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2021学年乐清市中小学艺术节表演类比赛获奖名单" sheetId="1" r:id="rId1"/>
  </sheets>
  <definedNames/>
  <calcPr fullCalcOnLoad="1"/>
</workbook>
</file>

<file path=xl/sharedStrings.xml><?xml version="1.0" encoding="utf-8"?>
<sst xmlns="http://schemas.openxmlformats.org/spreadsheetml/2006/main" count="1948" uniqueCount="1123">
  <si>
    <t>附件3</t>
  </si>
  <si>
    <t>2022学年乐清市中小学艺术节表演类比赛获奖名单</t>
  </si>
  <si>
    <t xml:space="preserve">一、声乐
</t>
  </si>
  <si>
    <t>（一）独唱（二重唱、三重唱）（74个）</t>
  </si>
  <si>
    <t>小学组（33个）</t>
  </si>
  <si>
    <t>一等奖（7个）</t>
  </si>
  <si>
    <t>序号</t>
  </si>
  <si>
    <t>学    校</t>
  </si>
  <si>
    <t>姓  名</t>
  </si>
  <si>
    <t>伴奏人员</t>
  </si>
  <si>
    <t>曲　　目</t>
  </si>
  <si>
    <t>指导师</t>
  </si>
  <si>
    <t>乐清市虹桥镇第三小学</t>
  </si>
  <si>
    <t>连玺茹</t>
  </si>
  <si>
    <t>吴建丽</t>
  </si>
  <si>
    <t>《阿刁》</t>
  </si>
  <si>
    <t>乐清市大荆镇第三小学</t>
  </si>
  <si>
    <t>黄俊飒</t>
  </si>
  <si>
    <t>徐雨佳</t>
  </si>
  <si>
    <t>《孤独的牧羊人》</t>
  </si>
  <si>
    <t>鲍丹霞</t>
  </si>
  <si>
    <t>乐清市城南第一小学</t>
  </si>
  <si>
    <t>管子熠
蒋怡然
徐涵嫣</t>
  </si>
  <si>
    <t>张晓瓯</t>
  </si>
  <si>
    <t>《登上苗岭唱苗歌》</t>
  </si>
  <si>
    <t>乐清市实验小学（银溪）</t>
  </si>
  <si>
    <t>卢祥月</t>
  </si>
  <si>
    <t>郑诗晴</t>
  </si>
  <si>
    <t>《黄昏草原》</t>
  </si>
  <si>
    <t>乐清市建设路小学</t>
  </si>
  <si>
    <t>郑紫灵</t>
  </si>
  <si>
    <t>马旭霞</t>
  </si>
  <si>
    <t>《远方》</t>
  </si>
  <si>
    <t>乐清市柳市镇第十四小学</t>
  </si>
  <si>
    <t>孙语瞳</t>
  </si>
  <si>
    <t>郑丹乐</t>
  </si>
  <si>
    <t>《高高的雪域高原》</t>
  </si>
  <si>
    <t>乐清市虹桥镇第八小学</t>
  </si>
  <si>
    <t>薛卓君</t>
  </si>
  <si>
    <t>梅可昱</t>
  </si>
  <si>
    <t>《千里江山》</t>
  </si>
  <si>
    <t>二等奖（10个）</t>
  </si>
  <si>
    <t>乐清市蒲岐镇第二小学</t>
  </si>
  <si>
    <t>沈艺格</t>
  </si>
  <si>
    <t>陈平妹</t>
  </si>
  <si>
    <t>《格日勒阿妈》</t>
  </si>
  <si>
    <t>连违违</t>
  </si>
  <si>
    <t>乐清市柳市镇实验小学</t>
  </si>
  <si>
    <t>齐惠珍</t>
  </si>
  <si>
    <t>郑子嫣</t>
  </si>
  <si>
    <t>《我的呼伦贝尔》</t>
  </si>
  <si>
    <t>金卉</t>
  </si>
  <si>
    <t>乐清市乐成第一小学</t>
  </si>
  <si>
    <t>金笑名</t>
  </si>
  <si>
    <t>谢海蓉</t>
  </si>
  <si>
    <t>《离太阳最近的地方》</t>
  </si>
  <si>
    <t>乐清市丹霞路小学</t>
  </si>
  <si>
    <t>陈均豪</t>
  </si>
  <si>
    <t>何曰聪</t>
  </si>
  <si>
    <t>《贺兰山》</t>
  </si>
  <si>
    <t>方心</t>
  </si>
  <si>
    <t>乐清市育英寄宿小学小学分校</t>
  </si>
  <si>
    <t>葛臻</t>
  </si>
  <si>
    <t>包玉洁</t>
  </si>
  <si>
    <t>《大江流中华》</t>
  </si>
  <si>
    <t>叶倩</t>
  </si>
  <si>
    <t>乐清市实验小学（滨海）</t>
  </si>
  <si>
    <t>夏恩泽</t>
  </si>
  <si>
    <t>倪娜</t>
  </si>
  <si>
    <t>《钢嘎哈啦黑骏马》</t>
  </si>
  <si>
    <t>乐清市柳市镇第九小学</t>
  </si>
  <si>
    <t>周迦勒</t>
  </si>
  <si>
    <t>郑安娜</t>
  </si>
  <si>
    <t>《老胡杨》</t>
  </si>
  <si>
    <t>乐清市柳市镇第一小学</t>
  </si>
  <si>
    <t>林依苒</t>
  </si>
  <si>
    <t>陈伊帆</t>
  </si>
  <si>
    <t>《亲爱的小孩》</t>
  </si>
  <si>
    <t>乐清市荆山公学</t>
  </si>
  <si>
    <r>
      <t>张</t>
    </r>
    <r>
      <rPr>
        <sz val="11"/>
        <color indexed="8"/>
        <rFont val="宋体"/>
        <family val="0"/>
      </rPr>
      <t>婳</t>
    </r>
    <r>
      <rPr>
        <sz val="11"/>
        <color indexed="8"/>
        <rFont val="仿宋_GB2312"/>
        <family val="3"/>
      </rPr>
      <t>之</t>
    </r>
  </si>
  <si>
    <t>黄子怡</t>
  </si>
  <si>
    <t>《央金玛》</t>
  </si>
  <si>
    <t>林珠花</t>
  </si>
  <si>
    <t>三等奖（16个）</t>
  </si>
  <si>
    <t>乐清市北白象镇万家学校</t>
  </si>
  <si>
    <r>
      <t>王</t>
    </r>
    <r>
      <rPr>
        <sz val="11"/>
        <color indexed="8"/>
        <rFont val="宋体"/>
        <family val="0"/>
      </rPr>
      <t>赟</t>
    </r>
  </si>
  <si>
    <t>潘含思</t>
  </si>
  <si>
    <t>乐清市康德寄宿学校</t>
  </si>
  <si>
    <t>谢逸阳</t>
  </si>
  <si>
    <t>胡倍茹</t>
  </si>
  <si>
    <t>《昆仑放歌》</t>
  </si>
  <si>
    <t>乐清市虹桥镇第九小学</t>
  </si>
  <si>
    <t>陆萱妤</t>
  </si>
  <si>
    <t>庄微微</t>
  </si>
  <si>
    <t>《傈僳火旺旺》</t>
  </si>
  <si>
    <t>乐清市虹桥镇第二小学</t>
  </si>
  <si>
    <t>陈佳烨</t>
  </si>
  <si>
    <t>朱晓霞</t>
  </si>
  <si>
    <t>《天空之镜》</t>
  </si>
  <si>
    <t>乐清市淡溪镇第一小学</t>
  </si>
  <si>
    <t>林艺蕾</t>
  </si>
  <si>
    <t>虞璐怡</t>
  </si>
  <si>
    <t>《那一面红旗》</t>
  </si>
  <si>
    <t>叶晓燕</t>
  </si>
  <si>
    <t>乐清市翁垟第三小学</t>
  </si>
  <si>
    <t>马诗惟</t>
  </si>
  <si>
    <t>赵冰洁</t>
  </si>
  <si>
    <t>《美美的草原》</t>
  </si>
  <si>
    <t>乐清市虹桥镇第一小学</t>
  </si>
  <si>
    <t>王锦妍</t>
  </si>
  <si>
    <t>郑月萍</t>
  </si>
  <si>
    <t>《花开的北方草原》</t>
  </si>
  <si>
    <t>乐清市北白象镇第一小学</t>
  </si>
  <si>
    <t xml:space="preserve">余苑绮 </t>
  </si>
  <si>
    <t>黄纯子</t>
  </si>
  <si>
    <t>《打青稞》</t>
  </si>
  <si>
    <t>乐清市柳市镇第四小学</t>
  </si>
  <si>
    <t>黄奕可</t>
  </si>
  <si>
    <t>胡丽行</t>
  </si>
  <si>
    <t>《红》</t>
  </si>
  <si>
    <t>乐清市知临寄宿学校</t>
  </si>
  <si>
    <t>李曼娜</t>
  </si>
  <si>
    <t>杜佳佳</t>
  </si>
  <si>
    <t>余畅畅</t>
  </si>
  <si>
    <t>乐清市北白象镇第七小学</t>
  </si>
  <si>
    <t>柯音士</t>
  </si>
  <si>
    <t>沈丹丹</t>
  </si>
  <si>
    <t>《大美三江源》</t>
  </si>
  <si>
    <t>林雯</t>
  </si>
  <si>
    <t>乐清市大荆镇第一小学</t>
  </si>
  <si>
    <t>王品诺</t>
  </si>
  <si>
    <t>陆文燕</t>
  </si>
  <si>
    <t>《吉祥额吉》</t>
  </si>
  <si>
    <t>乐清市天成小学</t>
  </si>
  <si>
    <t>管景凡</t>
  </si>
  <si>
    <t>南佳佳</t>
  </si>
  <si>
    <t>乐清市大荆镇第六小学</t>
  </si>
  <si>
    <t>马翔宇</t>
  </si>
  <si>
    <t>陈晓雯</t>
  </si>
  <si>
    <t>《长江传说》</t>
  </si>
  <si>
    <t>乐清市石帆第一小学</t>
  </si>
  <si>
    <t>夏语彤</t>
  </si>
  <si>
    <t>郑坚</t>
  </si>
  <si>
    <t>《索玛阿杰鲁》</t>
  </si>
  <si>
    <t>方晚霞</t>
  </si>
  <si>
    <t>乐清市雁荡镇第一小学</t>
  </si>
  <si>
    <t>詹文茵</t>
  </si>
  <si>
    <t>倪烨佳</t>
  </si>
  <si>
    <t>初中组（27个）</t>
  </si>
  <si>
    <t>一等奖（5个）</t>
  </si>
  <si>
    <t>乐清市柳市镇实验中学</t>
  </si>
  <si>
    <t>郑子妍</t>
  </si>
  <si>
    <t>虞赛娇</t>
  </si>
  <si>
    <t>《长鼓敲起来》</t>
  </si>
  <si>
    <t>乐清市乐成第一中学（城北校区）</t>
  </si>
  <si>
    <t>胡珈尔</t>
  </si>
  <si>
    <t xml:space="preserve"> 陈航振</t>
  </si>
  <si>
    <t>《阿楚姑娘》</t>
  </si>
  <si>
    <t>谷亚凯</t>
  </si>
  <si>
    <t>蒋宇函</t>
  </si>
  <si>
    <t>郑婷婷</t>
  </si>
  <si>
    <t>《父亲的草原母亲的河》</t>
  </si>
  <si>
    <t>王心怡</t>
  </si>
  <si>
    <t>乐清市乐成公立寄宿学校</t>
  </si>
  <si>
    <t>谢柯</t>
  </si>
  <si>
    <t>徐冰冰</t>
  </si>
  <si>
    <t>《莫尼山》</t>
  </si>
  <si>
    <t>乐清市乐成第一中学</t>
  </si>
  <si>
    <t>李晶晶</t>
  </si>
  <si>
    <t>叶伊格</t>
  </si>
  <si>
    <t>《只要平凡》</t>
  </si>
  <si>
    <t>黄欣欣</t>
  </si>
  <si>
    <t>二等奖（8个）</t>
  </si>
  <si>
    <t>刘煦</t>
  </si>
  <si>
    <t>黄林丽</t>
  </si>
  <si>
    <t>《流浪记》</t>
  </si>
  <si>
    <t>乐清市虹桥镇实验中学</t>
  </si>
  <si>
    <t>肖惠芩
陈子妍
周畅畅</t>
  </si>
  <si>
    <t>姚炯铭</t>
  </si>
  <si>
    <t>《鹿 be free 》</t>
  </si>
  <si>
    <t>乐清市北白象镇中学</t>
  </si>
  <si>
    <t>汤雅怡</t>
  </si>
  <si>
    <t>赵雷鸣</t>
  </si>
  <si>
    <t>《紫罗兰》</t>
  </si>
  <si>
    <t>乐清市育英寄宿学校初中分校</t>
  </si>
  <si>
    <t>姚烨彤
余嘉恒
吴怡玮</t>
  </si>
  <si>
    <t>吴敏艳</t>
  </si>
  <si>
    <t>《期待的远方》</t>
  </si>
  <si>
    <t>乐清市翁垟第一中学</t>
  </si>
  <si>
    <t>陈姝瑾</t>
  </si>
  <si>
    <t>黄绿绿</t>
  </si>
  <si>
    <t>乐清市外国语学校</t>
  </si>
  <si>
    <t>张芸淅
郑可颖</t>
  </si>
  <si>
    <t>胡潇斤</t>
  </si>
  <si>
    <t>《星》</t>
  </si>
  <si>
    <t>乐清市虹桥镇第一中学</t>
  </si>
  <si>
    <t>黄腾翼</t>
  </si>
  <si>
    <t>瞿建琴</t>
  </si>
  <si>
    <t>《攀登者》</t>
  </si>
  <si>
    <t>乐清市大荆镇第一中学</t>
  </si>
  <si>
    <t>王雅萱</t>
  </si>
  <si>
    <t>石婵婵</t>
  </si>
  <si>
    <t>《听妈妈讲那过去的事情》</t>
  </si>
  <si>
    <t>三等奖（14个）</t>
  </si>
  <si>
    <t>乐清市柳市镇第一中学</t>
  </si>
  <si>
    <t>林雨彤</t>
  </si>
  <si>
    <t>黄若芙</t>
  </si>
  <si>
    <t>金依萌</t>
  </si>
  <si>
    <t>《玛依拉》</t>
  </si>
  <si>
    <t>乐清市南岳镇中学</t>
  </si>
  <si>
    <t>吴依诺</t>
  </si>
  <si>
    <t>王倩倩</t>
  </si>
  <si>
    <t>《越人歌》</t>
  </si>
  <si>
    <t>乐清市城东第二中学</t>
  </si>
  <si>
    <t>陈优优</t>
  </si>
  <si>
    <t>唐雨轩</t>
  </si>
  <si>
    <t>《芦花》</t>
  </si>
  <si>
    <t>郑亦丹</t>
  </si>
  <si>
    <t>乐清市虹桥镇第六中学</t>
  </si>
  <si>
    <t>周煜浩</t>
  </si>
  <si>
    <t>《青花瓷》</t>
  </si>
  <si>
    <t>倪秀鸥</t>
  </si>
  <si>
    <t>乐清市北白象镇三山中学</t>
  </si>
  <si>
    <t>陈盈伊</t>
  </si>
  <si>
    <t>厉妙妙、黄伽拿</t>
  </si>
  <si>
    <t>《这世界那么多人》</t>
  </si>
  <si>
    <t>薛晓双</t>
  </si>
  <si>
    <t>乐清市城南中学</t>
  </si>
  <si>
    <t>叶彦孜</t>
  </si>
  <si>
    <t>黄芊荀</t>
  </si>
  <si>
    <t>《如愿》</t>
  </si>
  <si>
    <t>吴芸</t>
  </si>
  <si>
    <t>乐清市南塘镇中学</t>
  </si>
  <si>
    <t>徐欣妍</t>
  </si>
  <si>
    <t>黄海燕</t>
  </si>
  <si>
    <t>《爸爸》</t>
  </si>
  <si>
    <t>乐清市城东第一中学</t>
  </si>
  <si>
    <t>陈慈</t>
  </si>
  <si>
    <t>张珍培</t>
  </si>
  <si>
    <t>乐成实验中学</t>
  </si>
  <si>
    <t>张滋真</t>
  </si>
  <si>
    <t>卢芷睿</t>
  </si>
  <si>
    <t>《尔玛小达达》</t>
  </si>
  <si>
    <t>余望霞</t>
  </si>
  <si>
    <t>乐清市蒲岐镇中学</t>
  </si>
  <si>
    <t>赵孜逸</t>
  </si>
  <si>
    <t>杨晓雯</t>
  </si>
  <si>
    <t>《雪域女孩》</t>
  </si>
  <si>
    <t>乐清市湖雾镇中学</t>
  </si>
  <si>
    <t>张涛      王馨冉</t>
  </si>
  <si>
    <t>Nxde (G)I-DLE</t>
  </si>
  <si>
    <t>徐方平</t>
  </si>
  <si>
    <t>乐清市雁荡镇第一中学</t>
  </si>
  <si>
    <t>林乐妍</t>
  </si>
  <si>
    <t>高海慧</t>
  </si>
  <si>
    <t>《声声慢》</t>
  </si>
  <si>
    <t>乐清市柳市镇第六中学</t>
  </si>
  <si>
    <t>郑植</t>
  </si>
  <si>
    <t>胡洁娜</t>
  </si>
  <si>
    <t>《有我》</t>
  </si>
  <si>
    <t>高中组（14个）</t>
  </si>
  <si>
    <t>一等奖（3个）</t>
  </si>
  <si>
    <t>乐清市柳市中学</t>
  </si>
  <si>
    <t>郑尔特</t>
  </si>
  <si>
    <t>陈馨阅</t>
  </si>
  <si>
    <t>《海恋》</t>
  </si>
  <si>
    <t>陈玲丽</t>
  </si>
  <si>
    <t>乐清市知临中学</t>
  </si>
  <si>
    <t>吴诺贝</t>
  </si>
  <si>
    <t>赵丁丁</t>
  </si>
  <si>
    <t>《玛依拉变奏曲》</t>
  </si>
  <si>
    <t>屠赛南</t>
  </si>
  <si>
    <t>乐清市白象中学</t>
  </si>
  <si>
    <t>张逸婷</t>
  </si>
  <si>
    <t>叶乔木</t>
  </si>
  <si>
    <t>《你发火就爱生气》</t>
  </si>
  <si>
    <t>袁冰婕</t>
  </si>
  <si>
    <t>二等奖（4个）</t>
  </si>
  <si>
    <t>乐清市精益中学</t>
  </si>
  <si>
    <t>戴王泽</t>
  </si>
  <si>
    <t>郑浩如</t>
  </si>
  <si>
    <t>《两地曲》</t>
  </si>
  <si>
    <t>郑怡弘</t>
  </si>
  <si>
    <t>乐清市职业中等专业学校</t>
  </si>
  <si>
    <t>陈子轩</t>
  </si>
  <si>
    <t>林挺</t>
  </si>
  <si>
    <t>《教我如何不想他》</t>
  </si>
  <si>
    <t>吴黎华</t>
  </si>
  <si>
    <t>洪文哲</t>
  </si>
  <si>
    <t>《望乡词》</t>
  </si>
  <si>
    <t>朱瑶</t>
  </si>
  <si>
    <t>乐清市第二中学</t>
  </si>
  <si>
    <t>施佐可</t>
  </si>
  <si>
    <t>《节日欢歌》</t>
  </si>
  <si>
    <t>黄作波</t>
  </si>
  <si>
    <t>三等奖（7个）</t>
  </si>
  <si>
    <t>浙江省乐清中学</t>
  </si>
  <si>
    <t>赵一苇</t>
  </si>
  <si>
    <t>陈笑艺</t>
  </si>
  <si>
    <t>《鞭打我吧》</t>
  </si>
  <si>
    <t>宗飞霞</t>
  </si>
  <si>
    <t>乐清外国语学校</t>
  </si>
  <si>
    <t>翁美熙</t>
  </si>
  <si>
    <t>赵彩蝶</t>
  </si>
  <si>
    <t>《青玉案. 元夕》</t>
  </si>
  <si>
    <t>周云华</t>
  </si>
  <si>
    <t>乐清市柳市职业技术学校</t>
  </si>
  <si>
    <t>孙夫圣</t>
  </si>
  <si>
    <t>吴丰盛</t>
  </si>
  <si>
    <t>《知足》</t>
  </si>
  <si>
    <t>吴晶晶</t>
  </si>
  <si>
    <t>乐清市兴乐中学</t>
  </si>
  <si>
    <t>张加硕</t>
  </si>
  <si>
    <t>《我的爱人你可听见》</t>
  </si>
  <si>
    <t>张丹</t>
  </si>
  <si>
    <t>乐清市虹桥中学</t>
  </si>
  <si>
    <t>瞿意</t>
  </si>
  <si>
    <t>叶辉罕</t>
  </si>
  <si>
    <t>乐清市芙蓉中学</t>
  </si>
  <si>
    <t>叶珏      郑雯怡</t>
  </si>
  <si>
    <t>王欣楠</t>
  </si>
  <si>
    <t>周青青</t>
  </si>
  <si>
    <t>乐清市雁荡山旅游学校</t>
  </si>
  <si>
    <t>陈佳慧    张怡</t>
  </si>
  <si>
    <t>蔡金盾、钱子杰</t>
  </si>
  <si>
    <t>《是妈妈是女儿》</t>
  </si>
  <si>
    <t>孔一惠</t>
  </si>
  <si>
    <t>（二）合唱（22个）</t>
  </si>
  <si>
    <t>小学组（11个）</t>
  </si>
  <si>
    <t>一等奖（4个）</t>
  </si>
  <si>
    <t>人数</t>
  </si>
  <si>
    <t>乐清市育英寄宿学校小学分校</t>
  </si>
  <si>
    <t>《咚咚喹》
《The Water Dance of LIvia》</t>
  </si>
  <si>
    <t>叶倩、包玉洁、薛家琪</t>
  </si>
  <si>
    <t>《猜调》《绽放》</t>
  </si>
  <si>
    <t>鲍丹霞、徐雨佳、刘秀青</t>
  </si>
  <si>
    <t>乐清市建设路小学(清和校区）</t>
  </si>
  <si>
    <t>《koosen》    
   《孤独的小羊羔》</t>
  </si>
  <si>
    <t>马旭霞、林津、陈延洁</t>
  </si>
  <si>
    <t>《春风》</t>
  </si>
  <si>
    <t>林珠花 黄子怡</t>
  </si>
  <si>
    <t>二等奖（5个）</t>
  </si>
  <si>
    <t>《二十四节气歌》</t>
  </si>
  <si>
    <t>叶晓亚、陆文燕</t>
  </si>
  <si>
    <t>《题西林壁组曲》
《拍豆角变奏》</t>
  </si>
  <si>
    <t>陈晓雯、王存娜、金梦</t>
  </si>
  <si>
    <t>乐清市柳市镇第八小学</t>
  </si>
  <si>
    <t>《FIREFLY》</t>
  </si>
  <si>
    <t>李武敏 葛丽娜 黄丽静</t>
  </si>
  <si>
    <t>乐清市翁垟第二小学</t>
  </si>
  <si>
    <t>《下雨了》《山野间》</t>
  </si>
  <si>
    <t>谢筱、周嘉敏</t>
  </si>
  <si>
    <t>乐清市旭阳寄宿小学</t>
  </si>
  <si>
    <t>《四季的问候》</t>
  </si>
  <si>
    <t>郑梦璐</t>
  </si>
  <si>
    <t>三等奖（2个）</t>
  </si>
  <si>
    <t>乐清市实验小学(银溪）</t>
  </si>
  <si>
    <t>《梦中的卓玛》</t>
  </si>
  <si>
    <t>乐清市英华学校</t>
  </si>
  <si>
    <t>《乘着歌声的翅膀》</t>
  </si>
  <si>
    <t>潘峰松 万成澄</t>
  </si>
  <si>
    <t>初中组（1个）</t>
  </si>
  <si>
    <t>一等奖（1个）</t>
  </si>
  <si>
    <t>乐清市育英寄宿初中分校</t>
  </si>
  <si>
    <t>《月亮代表我的心》</t>
  </si>
  <si>
    <t>吴敏艳、陈德广、唐尧</t>
  </si>
  <si>
    <t>高中组（3个）</t>
  </si>
  <si>
    <t>二等奖（1个）</t>
  </si>
  <si>
    <t>《雪花的快乐》</t>
  </si>
  <si>
    <t>三等奖（1个）</t>
  </si>
  <si>
    <t>《山楂树》</t>
  </si>
  <si>
    <t>（三）班级合唱（7个）</t>
  </si>
  <si>
    <t>一等奖（2个）</t>
  </si>
  <si>
    <t>《拍豆角变奏》 
  《踩葡萄》</t>
  </si>
  <si>
    <t>陈晓雯
黄凌晨
谷苗苗</t>
  </si>
  <si>
    <t>《愉快的梦》   
  《清晨》</t>
  </si>
  <si>
    <t>陈乐英，黄纯子，徐玮</t>
  </si>
  <si>
    <t>《一二三四歌》
《青年友谊圆舞曲》</t>
  </si>
  <si>
    <t>高海慧、司勇、王方方</t>
  </si>
  <si>
    <t>三等奖（4个）</t>
  </si>
  <si>
    <t>《让我们荡起双桨》           《外婆的澎湖湾》</t>
  </si>
  <si>
    <t>胡琴琴</t>
  </si>
  <si>
    <t>《美丽的黄昏》  
 《钟声叮叮当》</t>
  </si>
  <si>
    <t>谢筱、周嘉敏、叶丽丹</t>
  </si>
  <si>
    <t>乐清市总工会职业技术学校</t>
  </si>
  <si>
    <t>《不忘初心》  
 《我和我的祖国》</t>
  </si>
  <si>
    <t>程箫、薛钫优、朱丹</t>
  </si>
  <si>
    <t>《嘀哩嘀哩》
《每当我走过老师窗前》</t>
  </si>
  <si>
    <t>张慧、谢芳芳、翁小燕</t>
  </si>
  <si>
    <t>二、舞蹈</t>
  </si>
  <si>
    <t>（一）独舞（双人舞、三人舞）（65个）</t>
  </si>
  <si>
    <t>小学组（28个）</t>
  </si>
  <si>
    <t>一等奖（6个）</t>
  </si>
  <si>
    <t>陈虹宏</t>
  </si>
  <si>
    <t>我家门前有小河</t>
  </si>
  <si>
    <t>万素琴</t>
  </si>
  <si>
    <t>乐清市柳市镇第十六小学</t>
  </si>
  <si>
    <t>何雨姗</t>
  </si>
  <si>
    <t>《老爸老妈》</t>
  </si>
  <si>
    <t>林晓</t>
  </si>
  <si>
    <t>周汐尔</t>
  </si>
  <si>
    <t>《深海》</t>
  </si>
  <si>
    <t>朱芳</t>
  </si>
  <si>
    <t>杨伊一</t>
  </si>
  <si>
    <t>《执镜俑》</t>
  </si>
  <si>
    <t>陈美微</t>
  </si>
  <si>
    <t>乐清市实验小学（滨海校区）</t>
  </si>
  <si>
    <t>阮非止</t>
  </si>
  <si>
    <t>《滇南映少》</t>
  </si>
  <si>
    <t>郑丽华</t>
  </si>
  <si>
    <t>林倚晴</t>
  </si>
  <si>
    <t>《一个人的狂欢》</t>
  </si>
  <si>
    <t>张梦涵</t>
  </si>
  <si>
    <t>《我家住在楠溪江》</t>
  </si>
  <si>
    <t>董亦璇</t>
  </si>
  <si>
    <t>《像梦一样》</t>
  </si>
  <si>
    <t>方王珏</t>
  </si>
  <si>
    <t>万汶竹</t>
  </si>
  <si>
    <t>《门 前》</t>
  </si>
  <si>
    <t>章晨瑶</t>
  </si>
  <si>
    <t>乐清市芙蓉镇第二小学</t>
  </si>
  <si>
    <t>包文轩      董懿轩</t>
  </si>
  <si>
    <t>《赢在起跑线》</t>
  </si>
  <si>
    <t>包红霞</t>
  </si>
  <si>
    <t>乐清建设路小学</t>
  </si>
  <si>
    <t>陈姝诺</t>
  </si>
  <si>
    <t>《桃花笺》</t>
  </si>
  <si>
    <t>姚天虹</t>
  </si>
  <si>
    <t>陈梓童      王箐彤</t>
  </si>
  <si>
    <t>谢筱</t>
  </si>
  <si>
    <t>虹桥镇虹桥镇第八小学</t>
  </si>
  <si>
    <t>彭晨晨</t>
  </si>
  <si>
    <t>《春.鞠》</t>
  </si>
  <si>
    <t>王凝萱</t>
  </si>
  <si>
    <t>徐玮</t>
  </si>
  <si>
    <t>乐清市雁荡镇第五小学</t>
  </si>
  <si>
    <t>林媛茜</t>
  </si>
  <si>
    <t xml:space="preserve">《妈妈我想再玩一会》 </t>
  </si>
  <si>
    <t>张海青</t>
  </si>
  <si>
    <t>乐清建设路小学
（西芩校区）</t>
  </si>
  <si>
    <t>章薰之</t>
  </si>
  <si>
    <t>林津</t>
  </si>
  <si>
    <t>乐清市石帆第三小学</t>
  </si>
  <si>
    <t>陈林涵</t>
  </si>
  <si>
    <t>《鹤唳华亭》</t>
  </si>
  <si>
    <t>鲍霞光</t>
  </si>
  <si>
    <t>乐清市北白象镇第三小学</t>
  </si>
  <si>
    <t>金琪雯</t>
  </si>
  <si>
    <t>《 故乡童谣 》</t>
  </si>
  <si>
    <t>林俏</t>
  </si>
  <si>
    <t>卓诗涵</t>
  </si>
  <si>
    <t>《征途》</t>
  </si>
  <si>
    <t>阮妍汐</t>
  </si>
  <si>
    <t>《寝室回忆》</t>
  </si>
  <si>
    <t>潘晚雨</t>
  </si>
  <si>
    <t>乐清市实验小学（银溪校区）</t>
  </si>
  <si>
    <t>徐安忻 郑景尹</t>
  </si>
  <si>
    <t>《同桌的你》</t>
  </si>
  <si>
    <t>王倩如</t>
  </si>
  <si>
    <t xml:space="preserve">叶雨芹 </t>
  </si>
  <si>
    <t>《我和我的麦田》</t>
  </si>
  <si>
    <t>司马媛</t>
  </si>
  <si>
    <t>乐清市柳市镇第十小学</t>
  </si>
  <si>
    <t>兰成辰</t>
  </si>
  <si>
    <t>《我家门前有小河》</t>
  </si>
  <si>
    <t>张海东</t>
  </si>
  <si>
    <t>瞿宾希</t>
  </si>
  <si>
    <t>《若鲲若鹏》</t>
  </si>
  <si>
    <t>连永丹</t>
  </si>
  <si>
    <t>乐清市湖雾镇小学</t>
  </si>
  <si>
    <t>张登捷</t>
  </si>
  <si>
    <t>《我有我的Young》</t>
  </si>
  <si>
    <t>黄颖颖</t>
  </si>
  <si>
    <t>金睿雅</t>
  </si>
  <si>
    <t>《在阳光下成长》</t>
  </si>
  <si>
    <t>詹晟恺</t>
  </si>
  <si>
    <t>《hiphop party》</t>
  </si>
  <si>
    <t>胡语乔</t>
  </si>
  <si>
    <t>《俏花旦》</t>
  </si>
  <si>
    <t>初中组（24个）</t>
  </si>
  <si>
    <t>乐清市育英寄宿学校</t>
  </si>
  <si>
    <t>游沐卉</t>
  </si>
  <si>
    <t>《秋》</t>
  </si>
  <si>
    <t>李亚妮</t>
  </si>
  <si>
    <t xml:space="preserve">乐清市乐成第一中学
</t>
  </si>
  <si>
    <t>章晨一</t>
  </si>
  <si>
    <t>《醉花荫》</t>
  </si>
  <si>
    <t>王丽央</t>
  </si>
  <si>
    <t>姚欣妤</t>
  </si>
  <si>
    <t>刘姝君</t>
  </si>
  <si>
    <t>《淡墨轻岚》</t>
  </si>
  <si>
    <t>陈亦舒</t>
  </si>
  <si>
    <t>郑伊星</t>
  </si>
  <si>
    <t>《天涯共此时》</t>
  </si>
  <si>
    <t>刘佳琪</t>
  </si>
  <si>
    <t>赵初晨</t>
  </si>
  <si>
    <t xml:space="preserve">乐清市乐成第一中学
（北城校区）
</t>
  </si>
  <si>
    <t xml:space="preserve">包晗凌
</t>
  </si>
  <si>
    <t>《鲜花》</t>
  </si>
  <si>
    <t>刘依林</t>
  </si>
  <si>
    <t>《心墙》</t>
  </si>
  <si>
    <t>干以轩</t>
  </si>
  <si>
    <t>《赤伶》</t>
  </si>
  <si>
    <t>陈丽娜</t>
  </si>
  <si>
    <t>黄馨语</t>
  </si>
  <si>
    <t>《虞歌》</t>
  </si>
  <si>
    <t>胡伟妹</t>
  </si>
  <si>
    <t>朱可欣</t>
  </si>
  <si>
    <t>李雅萱</t>
  </si>
  <si>
    <t>《唐印》</t>
  </si>
  <si>
    <t>施建丹</t>
  </si>
  <si>
    <t>黄语欣</t>
  </si>
  <si>
    <t>《雏菊》</t>
  </si>
  <si>
    <t>郑惠艳</t>
  </si>
  <si>
    <t>三等奖（11个）</t>
  </si>
  <si>
    <t>陈雨轩</t>
  </si>
  <si>
    <t>《彩蝶飞舞》</t>
  </si>
  <si>
    <t>叶佩薇</t>
  </si>
  <si>
    <t>乐清市虹桥镇第二中学</t>
  </si>
  <si>
    <t>周雅如</t>
  </si>
  <si>
    <t>张文扬</t>
  </si>
  <si>
    <t>《山楂树之恋》</t>
  </si>
  <si>
    <t>乐清市北白象镇茗西学校</t>
  </si>
  <si>
    <t>郝梦婷</t>
  </si>
  <si>
    <t>《小火苗》</t>
  </si>
  <si>
    <t>徐双爱</t>
  </si>
  <si>
    <t>陈桐馨</t>
  </si>
  <si>
    <t>《碧雨幽兰》</t>
  </si>
  <si>
    <t>林欣禾</t>
  </si>
  <si>
    <t>《芳华》</t>
  </si>
  <si>
    <t>池家伊</t>
  </si>
  <si>
    <t>《练》</t>
  </si>
  <si>
    <t>乐清市清江镇中学</t>
  </si>
  <si>
    <t>佃敏君</t>
  </si>
  <si>
    <t>《簪花记》</t>
  </si>
  <si>
    <t>叶新娟</t>
  </si>
  <si>
    <t>乐清市柳市镇第五中学</t>
  </si>
  <si>
    <t>郑洛纤</t>
  </si>
  <si>
    <t>《咏荷》</t>
  </si>
  <si>
    <t>阮乐容</t>
  </si>
  <si>
    <t>阮靖婻</t>
  </si>
  <si>
    <t>《拉丁桑巴舞曲》</t>
  </si>
  <si>
    <t>乐清市文星学校</t>
  </si>
  <si>
    <t>侯怡如</t>
  </si>
  <si>
    <t>《Señorit》</t>
  </si>
  <si>
    <t>李鑫</t>
  </si>
  <si>
    <t>高中组（6个）</t>
  </si>
  <si>
    <t>施瑶翰</t>
  </si>
  <si>
    <t xml:space="preserve">《Here’s My Perfect》 </t>
  </si>
  <si>
    <t>高瑶瑶</t>
  </si>
  <si>
    <t>陈好</t>
  </si>
  <si>
    <t>《画茶闲情抒》</t>
  </si>
  <si>
    <t>郑伊辰</t>
  </si>
  <si>
    <t>二等奖（2个）</t>
  </si>
  <si>
    <t>刘乔茜</t>
  </si>
  <si>
    <t>《湘云飞》</t>
  </si>
  <si>
    <t>马文慧     赵尹杉     田钟琴</t>
  </si>
  <si>
    <t>《山灵》</t>
  </si>
  <si>
    <t>三等奖（3个）</t>
  </si>
  <si>
    <t>胡苏涵</t>
  </si>
  <si>
    <t>《自在幽兰》</t>
  </si>
  <si>
    <t>叶诺怡</t>
  </si>
  <si>
    <t>《且看行云》</t>
  </si>
  <si>
    <t>卢芍伲</t>
  </si>
  <si>
    <t>乐清市虹桥职业技术学校</t>
  </si>
  <si>
    <t>周晨粤     倪资玲     钱舜怡</t>
  </si>
  <si>
    <t>《烟雨行舟》</t>
  </si>
  <si>
    <t>方奕天</t>
  </si>
  <si>
    <t>（二）群舞（17个）</t>
  </si>
  <si>
    <t>小学组（15个）</t>
  </si>
  <si>
    <t>《我的童话世界》</t>
  </si>
  <si>
    <t>温州市教师教育院附属学校</t>
  </si>
  <si>
    <t>《乐在瑶山》</t>
  </si>
  <si>
    <t>陈丽优、吴蒙娜</t>
  </si>
  <si>
    <t>《我们的祖国是花园》</t>
  </si>
  <si>
    <t>赵以馨、郑梦茜、陈红</t>
  </si>
  <si>
    <t>乐清市南塘镇小学</t>
  </si>
  <si>
    <t>《摇啊摇，摇到外婆桥》</t>
  </si>
  <si>
    <t>杨乐娟、叶青青、周祥娜</t>
  </si>
  <si>
    <t>《对鸟》</t>
  </si>
  <si>
    <t>刘松婷、张云、方王珏</t>
  </si>
  <si>
    <t>乐清市蒲岐镇第三小学</t>
  </si>
  <si>
    <t>《心中的纸飞机》</t>
  </si>
  <si>
    <t>王梦佳、陈芸芸、侯志勇</t>
  </si>
  <si>
    <t>乐清市城南第二小学</t>
  </si>
  <si>
    <t>《向英雄致敬》</t>
  </si>
  <si>
    <t>包凌晨、余存天、陈克娜</t>
  </si>
  <si>
    <t>《心中的摇篮》</t>
  </si>
  <si>
    <t>许晓艳</t>
  </si>
  <si>
    <t>《球迷》</t>
  </si>
  <si>
    <t>谷苗苗、黄希洪、黄伟建</t>
  </si>
  <si>
    <t>《妈妈的花裙摆》</t>
  </si>
  <si>
    <t>方晚霞、卓琳、连榴榴</t>
  </si>
  <si>
    <t>《化羽》</t>
  </si>
  <si>
    <t>《栀子飘香》</t>
  </si>
  <si>
    <t>吴约敏、徐小惠、郑安娜</t>
  </si>
  <si>
    <t>雁荡镇第五小学</t>
  </si>
  <si>
    <t>《映山红》</t>
  </si>
  <si>
    <r>
      <t>张海青、徐</t>
    </r>
    <r>
      <rPr>
        <sz val="11"/>
        <color indexed="8"/>
        <rFont val="宋体"/>
        <family val="0"/>
      </rPr>
      <t>璟璟</t>
    </r>
  </si>
  <si>
    <t>乐清经济开发区学校</t>
  </si>
  <si>
    <t>《镜子里的童年》</t>
  </si>
  <si>
    <t>朱娟娟、金静静、陈茜</t>
  </si>
  <si>
    <t>《我的校长妈妈》</t>
  </si>
  <si>
    <t>石帆第一中学</t>
  </si>
  <si>
    <t>《雁荡茶 飘香》</t>
  </si>
  <si>
    <t>黄淑婉、林渊文、钱晓柳</t>
  </si>
  <si>
    <t>高中组（1个）</t>
  </si>
  <si>
    <t>《power》</t>
  </si>
  <si>
    <t>任若宇</t>
  </si>
  <si>
    <t>三、器乐</t>
  </si>
  <si>
    <t>（一）西洋独奏（77个）</t>
  </si>
  <si>
    <t>小学组（31个）</t>
  </si>
  <si>
    <t>曲    目</t>
  </si>
  <si>
    <t>徐雅瑟</t>
  </si>
  <si>
    <t>《猫和老鼠》</t>
  </si>
  <si>
    <r>
      <t>何茁嘉     陈汐</t>
    </r>
    <r>
      <rPr>
        <sz val="11"/>
        <color indexed="8"/>
        <rFont val="宋体"/>
        <family val="0"/>
      </rPr>
      <t>姌</t>
    </r>
  </si>
  <si>
    <t>《前奏与快板》</t>
  </si>
  <si>
    <t>陈始君</t>
  </si>
  <si>
    <t>乐清市实验小学(银溪校区）</t>
  </si>
  <si>
    <t>陈心琪     吴易礼     王泺霖</t>
  </si>
  <si>
    <t>《贝多芬C小调三重奏》</t>
  </si>
  <si>
    <t>林暑</t>
  </si>
  <si>
    <t>乐清市晨曦路小学</t>
  </si>
  <si>
    <t>陈悦桐</t>
  </si>
  <si>
    <t>周苏拉</t>
  </si>
  <si>
    <t>王悦恺</t>
  </si>
  <si>
    <t>《帕格尼尼主题变奏曲》</t>
  </si>
  <si>
    <t>刘菲</t>
  </si>
  <si>
    <t>《侏儒》</t>
  </si>
  <si>
    <t>二等奖（9个）</t>
  </si>
  <si>
    <t>赵韫博</t>
  </si>
  <si>
    <t>林晓丹</t>
  </si>
  <si>
    <t xml:space="preserve">林汐       臧品睿   </t>
  </si>
  <si>
    <t>&lt;布鲁赫g小调&gt;小提琴协奏曲</t>
  </si>
  <si>
    <t>陈赛瑾</t>
  </si>
  <si>
    <t>黄予珂</t>
  </si>
  <si>
    <t>《热情的快板》</t>
  </si>
  <si>
    <t>刘慕言
李嘉航</t>
  </si>
  <si>
    <t>《第九小提琴协奏曲》</t>
  </si>
  <si>
    <t>陈舒文</t>
  </si>
  <si>
    <t>郑奕如</t>
  </si>
  <si>
    <t>《随想曲》</t>
  </si>
  <si>
    <t>林煜博</t>
  </si>
  <si>
    <t>《 莫扎特D大调奏鸣曲》</t>
  </si>
  <si>
    <t>张诗云</t>
  </si>
  <si>
    <t>悲怆奏鸣曲第三乐章</t>
  </si>
  <si>
    <t>叶素平</t>
  </si>
  <si>
    <t>叶贝儿</t>
  </si>
  <si>
    <t>《八月.收获》</t>
  </si>
  <si>
    <t>《肖邦黑键练习曲》</t>
  </si>
  <si>
    <t>汪情情</t>
  </si>
  <si>
    <t>乐清市柳市镇第二小学</t>
  </si>
  <si>
    <t>杨承泽</t>
  </si>
  <si>
    <t>《即兴曲》</t>
  </si>
  <si>
    <t>方琼斯</t>
  </si>
  <si>
    <t>乐清市北白象镇第二小学</t>
  </si>
  <si>
    <t>黄玉洁</t>
  </si>
  <si>
    <t>《Butterflying》　 　　</t>
  </si>
  <si>
    <t>林聪聪</t>
  </si>
  <si>
    <t>林佳梦</t>
  </si>
  <si>
    <t>《丰收渔歌》</t>
  </si>
  <si>
    <t>张云</t>
  </si>
  <si>
    <t>潘朵儿</t>
  </si>
  <si>
    <t>狂想曲</t>
  </si>
  <si>
    <t>伍维金</t>
  </si>
  <si>
    <t>阮馨墨</t>
  </si>
  <si>
    <t>西班牙狂想曲</t>
  </si>
  <si>
    <t>方雨轩</t>
  </si>
  <si>
    <t>《C大调奏鸣曲》第一乐章</t>
  </si>
  <si>
    <t>孔一丁</t>
  </si>
  <si>
    <t>郑梦茜</t>
  </si>
  <si>
    <t>乐清市白石小学</t>
  </si>
  <si>
    <t>钱硕</t>
  </si>
  <si>
    <t>《帕格尼尼》</t>
  </si>
  <si>
    <t>刘雅静</t>
  </si>
  <si>
    <t>乐清市虹桥镇第六小学</t>
  </si>
  <si>
    <t>赵林汐</t>
  </si>
  <si>
    <t>古巴</t>
  </si>
  <si>
    <t>吴慧微</t>
  </si>
  <si>
    <t>陈海浩</t>
  </si>
  <si>
    <t>《肖邦练习曲》</t>
  </si>
  <si>
    <t>郑蓓卓</t>
  </si>
  <si>
    <t>吴叙亿</t>
  </si>
  <si>
    <t>《黑键练习曲》肖邦</t>
  </si>
  <si>
    <t>郑子</t>
  </si>
  <si>
    <t>卢可意</t>
  </si>
  <si>
    <t>《黑猫警长》</t>
  </si>
  <si>
    <t>江心阳</t>
  </si>
  <si>
    <t>谷粒飞舞</t>
  </si>
  <si>
    <t>叶青青</t>
  </si>
  <si>
    <t>乐清市南岳镇小学</t>
  </si>
  <si>
    <t>金若伊</t>
  </si>
  <si>
    <t>旋转木马</t>
  </si>
  <si>
    <t>卢冬</t>
  </si>
  <si>
    <t>詹展</t>
  </si>
  <si>
    <t>《多瑙河之波》</t>
  </si>
  <si>
    <t>谷苗苗</t>
  </si>
  <si>
    <t>乐清市大荆镇雁东小学</t>
  </si>
  <si>
    <t>张晨妍</t>
  </si>
  <si>
    <t>牧民歌唱毛主席</t>
  </si>
  <si>
    <t>胡朝阳</t>
  </si>
  <si>
    <t>初中组（25个）</t>
  </si>
  <si>
    <t>胡括</t>
  </si>
  <si>
    <t>陈意孩</t>
  </si>
  <si>
    <t>《托卡塔》</t>
  </si>
  <si>
    <t>施子韵</t>
  </si>
  <si>
    <t>《随想回旋曲》</t>
  </si>
  <si>
    <t>吴成晓</t>
  </si>
  <si>
    <t>季子宸</t>
  </si>
  <si>
    <t>《月光奏鸣曲第三乐章》</t>
  </si>
  <si>
    <t>宋丽丹</t>
  </si>
  <si>
    <t xml:space="preserve">章若熙
</t>
  </si>
  <si>
    <t>《侏儒之舞》</t>
  </si>
  <si>
    <t>乐清市淡溪镇中学</t>
  </si>
  <si>
    <t>方紫涵</t>
  </si>
  <si>
    <t>《钟》</t>
  </si>
  <si>
    <t>陈竞合</t>
  </si>
  <si>
    <t>《Shut up and Drive》</t>
  </si>
  <si>
    <t>叶瑞臻</t>
  </si>
  <si>
    <t>《Anger》</t>
  </si>
  <si>
    <t>陈以诺</t>
  </si>
  <si>
    <t>肖邦 降b小调谐谑曲op.31</t>
  </si>
  <si>
    <t>许晓华</t>
  </si>
  <si>
    <t>蒋馨悦</t>
  </si>
  <si>
    <t>《云雀》</t>
  </si>
  <si>
    <t>乐清市盐盆第一中学</t>
  </si>
  <si>
    <t>何馨瑞</t>
  </si>
  <si>
    <t>《北风吹》</t>
  </si>
  <si>
    <t>朱晓丽</t>
  </si>
  <si>
    <t>赵宏敏</t>
  </si>
  <si>
    <t>《狩猎》</t>
  </si>
  <si>
    <t>俞秀容</t>
  </si>
  <si>
    <t>林书淳</t>
  </si>
  <si>
    <t>鲁邦三世</t>
  </si>
  <si>
    <t>王晓霞</t>
  </si>
  <si>
    <t>虞典</t>
  </si>
  <si>
    <t>《皮黄》</t>
  </si>
  <si>
    <t>蔡建玲</t>
  </si>
  <si>
    <t>乐清市育英学校初中分校</t>
  </si>
  <si>
    <t>林歆然</t>
  </si>
  <si>
    <t>《小丑》</t>
  </si>
  <si>
    <t>陈德广</t>
  </si>
  <si>
    <t>乐清市天成第一中学</t>
  </si>
  <si>
    <t>赵雅雯</t>
  </si>
  <si>
    <t>拉赫玛尼诺夫《g小调前奏曲op32on5》</t>
  </si>
  <si>
    <t>林彬</t>
  </si>
  <si>
    <t>钱奕贝</t>
  </si>
  <si>
    <t>《贝多芬悲怆第三乐章》</t>
  </si>
  <si>
    <t>张复旺</t>
  </si>
  <si>
    <t>柳市镇第三中学</t>
  </si>
  <si>
    <t>洪亦茹</t>
  </si>
  <si>
    <t>《SHOOT ME 》</t>
  </si>
  <si>
    <t>李翌</t>
  </si>
  <si>
    <t>瞿佐伊</t>
  </si>
  <si>
    <t>《山丹丹开花红艳艳》</t>
  </si>
  <si>
    <t>王烁</t>
  </si>
  <si>
    <t>乐清市石帆第一中学</t>
  </si>
  <si>
    <t>叶以谢</t>
  </si>
  <si>
    <t>肖邦黑键</t>
  </si>
  <si>
    <t>黄淑婉</t>
  </si>
  <si>
    <t>乐清市芙蓉镇中学</t>
  </si>
  <si>
    <t>董沁馨</t>
  </si>
  <si>
    <t>《G大调奏鸣曲》（第一乐章）</t>
  </si>
  <si>
    <t>黄听听</t>
  </si>
  <si>
    <t>李可欣</t>
  </si>
  <si>
    <t>叶洛炅</t>
  </si>
  <si>
    <t>《好想大声说爱你》</t>
  </si>
  <si>
    <t>朱莲莲</t>
  </si>
  <si>
    <t>大荆镇第一中学分校</t>
  </si>
  <si>
    <t>方舒言</t>
  </si>
  <si>
    <t>庆翻身</t>
  </si>
  <si>
    <t>徐初标</t>
  </si>
  <si>
    <t>乐清市北白象镇茗屿中学</t>
  </si>
  <si>
    <t>吴优璇</t>
  </si>
  <si>
    <t>《C大调小奏鸣曲》</t>
  </si>
  <si>
    <t>赵歌如</t>
  </si>
  <si>
    <t>高中组（11个）</t>
  </si>
  <si>
    <t>乐清市第三中学</t>
  </si>
  <si>
    <t>夏潇</t>
  </si>
  <si>
    <t>万兵</t>
  </si>
  <si>
    <t>王清瑶</t>
  </si>
  <si>
    <t>《麦克道威尔练习曲OP.36》</t>
  </si>
  <si>
    <t>二等奖（3个）</t>
  </si>
  <si>
    <t>郑亦甫</t>
  </si>
  <si>
    <t>《莫什科夫斯基第六练习曲》</t>
  </si>
  <si>
    <t>黄秋阳</t>
  </si>
  <si>
    <t>《张帅前奏曲三》</t>
  </si>
  <si>
    <t>王娟</t>
  </si>
  <si>
    <t>郑雯怡</t>
  </si>
  <si>
    <t>《热情》</t>
  </si>
  <si>
    <t>三等奖（6个）</t>
  </si>
  <si>
    <t>李衣诺</t>
  </si>
  <si>
    <t>郑景阳</t>
  </si>
  <si>
    <t>《热情奏鸣曲第三乐章》</t>
  </si>
  <si>
    <t>黄蕾佳</t>
  </si>
  <si>
    <t>黄一涵   李佳衡</t>
  </si>
  <si>
    <t>《金色的炉台》</t>
  </si>
  <si>
    <t>何圣单</t>
  </si>
  <si>
    <t>张婧</t>
  </si>
  <si>
    <t>《阿拉伯风格曲》</t>
  </si>
  <si>
    <t>李情欣</t>
  </si>
  <si>
    <t>《拉赫玛尼诺夫音画练习曲Op.33No.4》</t>
  </si>
  <si>
    <t>郑好</t>
  </si>
  <si>
    <t>《牧歌》</t>
  </si>
  <si>
    <t>朱信舟</t>
  </si>
  <si>
    <t>（二）民族独奏（69个）</t>
  </si>
  <si>
    <t>小学组（32个）</t>
  </si>
  <si>
    <t xml:space="preserve">郑紫灵     郑方圻     侯泱辰   </t>
  </si>
  <si>
    <t>《敦煌》</t>
  </si>
  <si>
    <t>郑亦淇
郑雯玥
朱瞻铄</t>
  </si>
  <si>
    <t>《行者》</t>
  </si>
  <si>
    <t xml:space="preserve">潘晚雨
</t>
  </si>
  <si>
    <t>杨又绿     刘易卜</t>
  </si>
  <si>
    <t>《山歌》</t>
  </si>
  <si>
    <t>王悦恺     黄珞滢     陈美汐</t>
  </si>
  <si>
    <t>《早晨》</t>
  </si>
  <si>
    <r>
      <rPr>
        <sz val="11"/>
        <color indexed="8"/>
        <rFont val="仿宋_GB2312"/>
        <family val="3"/>
      </rPr>
      <t>黄</t>
    </r>
    <r>
      <rPr>
        <sz val="11"/>
        <color indexed="8"/>
        <rFont val="宋体"/>
        <family val="0"/>
      </rPr>
      <t>珝</t>
    </r>
    <r>
      <rPr>
        <sz val="11"/>
        <color indexed="8"/>
        <rFont val="仿宋_GB2312"/>
        <family val="3"/>
      </rPr>
      <t>特
薛懿宸
郑紫兮</t>
    </r>
  </si>
  <si>
    <t>《楚汉决战》</t>
  </si>
  <si>
    <t>《龙船》</t>
  </si>
  <si>
    <t>陈蝉</t>
  </si>
  <si>
    <t>叶伊涵</t>
  </si>
  <si>
    <t>石林夜曲</t>
  </si>
  <si>
    <t>王籽偌</t>
  </si>
  <si>
    <t>《茉莉芬芳》</t>
  </si>
  <si>
    <t>陈乐英</t>
  </si>
  <si>
    <t>叶芸朵</t>
  </si>
  <si>
    <t>定风波</t>
  </si>
  <si>
    <t>陈媛媛</t>
  </si>
  <si>
    <t>何姚满</t>
  </si>
  <si>
    <t>《草原英雄小姐妹》</t>
  </si>
  <si>
    <t>江七月</t>
  </si>
  <si>
    <t>草原小姐妹</t>
  </si>
  <si>
    <t>卓文娅</t>
  </si>
  <si>
    <t>张译琪     张倬图</t>
  </si>
  <si>
    <t>《春到湘江》</t>
  </si>
  <si>
    <t>胡柳溪</t>
  </si>
  <si>
    <t>《临安遗恨》</t>
  </si>
  <si>
    <t>林珂羽
赵舒艺</t>
  </si>
  <si>
    <t>《夜深沉》</t>
  </si>
  <si>
    <t>乐清市建设路小学西芩校区</t>
  </si>
  <si>
    <t>吴易攸</t>
  </si>
  <si>
    <t>苍歌引</t>
  </si>
  <si>
    <t>陈约熙</t>
  </si>
  <si>
    <t>《草原小姐妹》</t>
  </si>
  <si>
    <t>胡诗琦</t>
  </si>
  <si>
    <t>《火把节之夜》</t>
  </si>
  <si>
    <t>吴蒸蒸</t>
  </si>
  <si>
    <t>乐清市城东第二小学</t>
  </si>
  <si>
    <t>王艺如</t>
  </si>
  <si>
    <t>倪建春</t>
  </si>
  <si>
    <t>陈音彤</t>
  </si>
  <si>
    <t>《江南三月》</t>
  </si>
  <si>
    <t>周丽雅</t>
  </si>
  <si>
    <t>乐清市虹桥镇第一小学（新城校区）</t>
  </si>
  <si>
    <t>范芮含</t>
  </si>
  <si>
    <t>秦土情</t>
  </si>
  <si>
    <t>乐清市盐盆小学</t>
  </si>
  <si>
    <t>黎欣玥</t>
  </si>
  <si>
    <t>新翻羽调绿腰</t>
  </si>
  <si>
    <t>郑野</t>
  </si>
  <si>
    <t>乐清市南华寄宿学校</t>
  </si>
  <si>
    <t>魏朵</t>
  </si>
  <si>
    <t>《扬鞭催马运粮忙》</t>
  </si>
  <si>
    <t>魏飞</t>
  </si>
  <si>
    <t>陈雨墨</t>
  </si>
  <si>
    <t>高乐丹</t>
  </si>
  <si>
    <t>乐清市城东第一小学</t>
  </si>
  <si>
    <t>卢昱朵</t>
  </si>
  <si>
    <t>《醉京斓》</t>
  </si>
  <si>
    <t>包王琦</t>
  </si>
  <si>
    <t>温州市教师教育学院附属学校</t>
  </si>
  <si>
    <t>卢锦言</t>
  </si>
  <si>
    <t>《喜送公粮》</t>
  </si>
  <si>
    <t>李冰彤</t>
  </si>
  <si>
    <t>乐清市柳市镇第十二小学</t>
  </si>
  <si>
    <t>翁漪彤</t>
  </si>
  <si>
    <t>《战台风》</t>
  </si>
  <si>
    <t>包静舒</t>
  </si>
  <si>
    <t>林子乔</t>
  </si>
  <si>
    <t>汨罗江上</t>
  </si>
  <si>
    <t>杨乐娟</t>
  </si>
  <si>
    <t>詹可愉</t>
  </si>
  <si>
    <t>《幸福渠水到俺村》</t>
  </si>
  <si>
    <t>乐清市芙蓉镇第一小学</t>
  </si>
  <si>
    <t>梁明月</t>
  </si>
  <si>
    <t>幸福渠水到俺村</t>
  </si>
  <si>
    <t>吴丽丽</t>
  </si>
  <si>
    <t>方沁奕</t>
  </si>
  <si>
    <t>春苗</t>
  </si>
  <si>
    <t>陶雅婧</t>
  </si>
  <si>
    <t>何亚琦</t>
  </si>
  <si>
    <t>《茶山春来早》</t>
  </si>
  <si>
    <t>叶晓亚</t>
  </si>
  <si>
    <t>大荆镇第四小学</t>
  </si>
  <si>
    <t>杨意欣</t>
  </si>
  <si>
    <t>浏阳河</t>
  </si>
  <si>
    <t>谢云云</t>
  </si>
  <si>
    <t>初中组（28个）</t>
  </si>
  <si>
    <t>郑一朵</t>
  </si>
  <si>
    <t>《欢乐的草原》</t>
  </si>
  <si>
    <t>陈乐丹</t>
  </si>
  <si>
    <t>冯怡竞</t>
  </si>
  <si>
    <t>《狼牙山五壮士》</t>
  </si>
  <si>
    <t>蔡和恬</t>
  </si>
  <si>
    <t>《定风波·日月筝鸣》</t>
  </si>
  <si>
    <t>余之颖</t>
  </si>
  <si>
    <t>《乘风》</t>
  </si>
  <si>
    <t>黄丽橙     许桐语     张予睿</t>
  </si>
  <si>
    <t>周熠晗</t>
  </si>
  <si>
    <t>《秦土情》</t>
  </si>
  <si>
    <t>林依蓉</t>
  </si>
  <si>
    <t>《西部主题畅想曲》</t>
  </si>
  <si>
    <t>周洁清</t>
  </si>
  <si>
    <t>郑涵之</t>
  </si>
  <si>
    <t>《霸王卸甲》</t>
  </si>
  <si>
    <t>谷小燕</t>
  </si>
  <si>
    <t>陈子怡</t>
  </si>
  <si>
    <t>《草原抒怀》</t>
  </si>
  <si>
    <t>王婧涵</t>
  </si>
  <si>
    <t>《幻想曲》</t>
  </si>
  <si>
    <t>倪可怡</t>
  </si>
  <si>
    <t>郑佳宜</t>
  </si>
  <si>
    <t>《牧民新歌》</t>
  </si>
  <si>
    <t>朱子沐</t>
  </si>
  <si>
    <t>柳市镇第五中学</t>
  </si>
  <si>
    <t>倪尔恬</t>
  </si>
  <si>
    <t>《长相思》</t>
  </si>
  <si>
    <t>包曼妤</t>
  </si>
  <si>
    <t>《紫色热情》</t>
  </si>
  <si>
    <t>陆炯旖</t>
  </si>
  <si>
    <t>《晨兴》</t>
  </si>
  <si>
    <t>倪苜芯</t>
  </si>
  <si>
    <t>袖 梦</t>
  </si>
  <si>
    <t>刘雨萱</t>
  </si>
  <si>
    <t>《枫桥夜泊》</t>
  </si>
  <si>
    <t>王艺纯</t>
  </si>
  <si>
    <t>《溟山》</t>
  </si>
  <si>
    <t>陈佳妮</t>
  </si>
  <si>
    <t>吴微琴</t>
  </si>
  <si>
    <t>黄梦萱</t>
  </si>
  <si>
    <t>曹嘉悦</t>
  </si>
  <si>
    <t>刘栩伶</t>
  </si>
  <si>
    <t>《林冲夜奔》</t>
  </si>
  <si>
    <t>蔡琬华</t>
  </si>
  <si>
    <t>杨钧茜</t>
  </si>
  <si>
    <t>《阳春白雪》</t>
  </si>
  <si>
    <t>乐清市柳市镇黄华实验学校</t>
  </si>
  <si>
    <t>倪千惠</t>
  </si>
  <si>
    <t>陈豪</t>
  </si>
  <si>
    <t>刘梦圆</t>
  </si>
  <si>
    <t>《雪山春晓》</t>
  </si>
  <si>
    <t>连炫孜</t>
  </si>
  <si>
    <t>《欢乐的泼水节》</t>
  </si>
  <si>
    <t>王怡墨</t>
  </si>
  <si>
    <t>《幸福泉水到俺村》</t>
  </si>
  <si>
    <t>高中组（9个）</t>
  </si>
  <si>
    <t>刘云欣</t>
  </si>
  <si>
    <t>李霞</t>
  </si>
  <si>
    <t>吴芊亿    瞿妤西</t>
  </si>
  <si>
    <t>王琪琪</t>
  </si>
  <si>
    <t>黄河</t>
  </si>
  <si>
    <t>赵纾妍</t>
  </si>
  <si>
    <t>《北方民族生活素描》</t>
  </si>
  <si>
    <t>《定风波》</t>
  </si>
  <si>
    <t>吴泽园</t>
  </si>
  <si>
    <t>翁霁妮</t>
  </si>
  <si>
    <t>郑怡萱</t>
  </si>
  <si>
    <t>陈品诺</t>
  </si>
  <si>
    <t>杨奔</t>
  </si>
  <si>
    <t>《大鱼》</t>
  </si>
  <si>
    <t>（三）西洋小合奏（6个）</t>
  </si>
  <si>
    <t>小学组（2个）</t>
  </si>
  <si>
    <t>指挥</t>
  </si>
  <si>
    <t>Blue Mountains</t>
  </si>
  <si>
    <t>王丽娜       刘露茜       刘伊</t>
  </si>
  <si>
    <t>《第二圆舞曲》</t>
  </si>
  <si>
    <t>薛家琪       叶倩         包玉洁</t>
  </si>
  <si>
    <t>（四）西洋大合奏（3个）</t>
  </si>
  <si>
    <t>小学组（3个）</t>
  </si>
  <si>
    <t>《我的祖国》</t>
  </si>
  <si>
    <t>林暑         王倩如       郑丽华</t>
  </si>
  <si>
    <t>乐清市北白象镇第六小学</t>
  </si>
  <si>
    <t>《红旗颂》</t>
  </si>
  <si>
    <t>叶佩洁       陈梦漪</t>
  </si>
  <si>
    <t>《燃情岁月》</t>
  </si>
  <si>
    <t>沈丹丹       林雯         陈冰冰</t>
  </si>
  <si>
    <t>（五）民乐小合奏（4个）</t>
  </si>
  <si>
    <t>《塔吉克舞曲》</t>
  </si>
  <si>
    <t>郑子           陈蝉           姚天虹</t>
  </si>
  <si>
    <t>盛世国乐</t>
  </si>
  <si>
    <t>卓文娅         倪安吉         庄微微</t>
  </si>
  <si>
    <t>郑丹乐   王欢善     胡玉赛</t>
  </si>
  <si>
    <t>《荆山鼓韵》</t>
  </si>
  <si>
    <t>（六）民乐大合奏（6个）</t>
  </si>
  <si>
    <t>小学组（5个）</t>
  </si>
  <si>
    <t>《国潮·新民乐》</t>
  </si>
  <si>
    <t>陈茜茜         叶倩           薛家琪</t>
  </si>
  <si>
    <t>《节日赛马》</t>
  </si>
  <si>
    <t>何曰聪         周娴           田华</t>
  </si>
  <si>
    <t>《嗡喽咪》</t>
  </si>
  <si>
    <t>牟哲梦    王静      许晓艳</t>
  </si>
  <si>
    <t>《冰雪奇缘》</t>
  </si>
  <si>
    <t>潘晚雨   吴建丽   汪情情</t>
  </si>
  <si>
    <t>《月光下的凤尾竹》</t>
  </si>
  <si>
    <t>单乐洁     张慧    谢芳芳</t>
  </si>
  <si>
    <t>《龙腾虎跃》</t>
  </si>
  <si>
    <t>郑向阳    吕林军   戴丹丹</t>
  </si>
  <si>
    <t>四、朗诵（47个）</t>
  </si>
  <si>
    <t>小学组（30个）</t>
  </si>
  <si>
    <t>《神州谣》</t>
  </si>
  <si>
    <t>刘楠楠、  钟船君</t>
  </si>
  <si>
    <t>乐清市建设路小学（清和）</t>
  </si>
  <si>
    <t>《玫瑰梦想球场》</t>
  </si>
  <si>
    <t>应晓萍、林义、支瑶瑶</t>
  </si>
  <si>
    <t>《一粒米》</t>
  </si>
  <si>
    <t>余畅畅 李周璇</t>
  </si>
  <si>
    <t>《山海乐清，大美中国》</t>
  </si>
  <si>
    <t>陶雅婧、干卫丽</t>
  </si>
  <si>
    <t>《诗意中国》</t>
  </si>
  <si>
    <t>宋丹芬  王小凤 华美琴</t>
  </si>
  <si>
    <t>《密码》</t>
  </si>
  <si>
    <t>王素琴  赵乐爱 郑燕燕</t>
  </si>
  <si>
    <t>乐清市经济开发区学校</t>
  </si>
  <si>
    <t>《我骄傲，我是中国娃》</t>
  </si>
  <si>
    <t>金静静；陈茜</t>
  </si>
  <si>
    <t>《灯火里的中国》</t>
  </si>
  <si>
    <t>王丽娜   刘露茜    蔡丹丹</t>
  </si>
  <si>
    <t>乐清市翁垟第一小学</t>
  </si>
  <si>
    <t>《10和90》</t>
  </si>
  <si>
    <t>陈淑丹       金宇男</t>
  </si>
  <si>
    <t>乐清市柳市镇十四小学</t>
  </si>
  <si>
    <t>《追星》</t>
  </si>
  <si>
    <t>王乐敏    王丽娜   郑丹乐</t>
  </si>
  <si>
    <t>《这就是温州》</t>
  </si>
  <si>
    <t>林萍</t>
  </si>
  <si>
    <t>《诗词里的中国》</t>
  </si>
  <si>
    <t>陈芩芩、李慧丽</t>
  </si>
  <si>
    <t>乐清市柳市镇第七小学</t>
  </si>
  <si>
    <t>《你好 新学期》</t>
  </si>
  <si>
    <t>林文华、赵崇雷、蔡丹丹</t>
  </si>
  <si>
    <t>《一滴水》</t>
  </si>
  <si>
    <t>庄微微、周金丹、屠奕雯</t>
  </si>
  <si>
    <t>《觉醒年代》</t>
  </si>
  <si>
    <t>郑瑶瑶、王乐微、杨莎亚</t>
  </si>
  <si>
    <t>三等奖（15个）</t>
  </si>
  <si>
    <t>《我叫中国共产党》</t>
  </si>
  <si>
    <t>王梦佳   陈芸芸   侯志勇</t>
  </si>
  <si>
    <t>《我深深爱恋的祖国》</t>
  </si>
  <si>
    <t xml:space="preserve">朱晓芳  张梦梦 李淼楚  </t>
  </si>
  <si>
    <t>乐清市翁垟第五小学</t>
  </si>
  <si>
    <t>郑婉琼 屠秋雷 翁爱平</t>
  </si>
  <si>
    <t>《仰望星空，星辰大海》</t>
  </si>
  <si>
    <t>王冰云   叶丽丹   林孟静</t>
  </si>
  <si>
    <t>《读中国》</t>
  </si>
  <si>
    <t>朱品 朱琼思</t>
  </si>
  <si>
    <t>《骄傲的传承》</t>
  </si>
  <si>
    <t>柳聪    张玉燕    赵玉萍</t>
  </si>
  <si>
    <t>乐清市清江镇第一小学</t>
  </si>
  <si>
    <t>方金炜、林飞</t>
  </si>
  <si>
    <t>《就在今天》</t>
  </si>
  <si>
    <t>陈久挺</t>
  </si>
  <si>
    <t xml:space="preserve">《我们是中国共产党》 　　　　  </t>
  </si>
  <si>
    <t>赵璐怡   陈洋紫   黄颖颖</t>
  </si>
  <si>
    <t>《月光下的中国》</t>
  </si>
  <si>
    <t>李青青</t>
  </si>
  <si>
    <t>方晚霞 卓琳 连榴榴</t>
  </si>
  <si>
    <t>《少年中国说》</t>
  </si>
  <si>
    <t>陈银微</t>
  </si>
  <si>
    <t>乐清市翁垟第四小学</t>
  </si>
  <si>
    <t>《我有祖国，我有母语》</t>
  </si>
  <si>
    <t>南玲央</t>
  </si>
  <si>
    <t>《中国话》</t>
  </si>
  <si>
    <t>黄美游、 金锣镇、谷华</t>
  </si>
  <si>
    <t>《春天里的乐清》</t>
  </si>
  <si>
    <t>张娅媚   林羽文</t>
  </si>
  <si>
    <t>初中组（16个）</t>
  </si>
  <si>
    <t>《红铁》</t>
  </si>
  <si>
    <t>郑亦丹 戴淑瑾</t>
  </si>
  <si>
    <t>《请党放心，强国有我！》</t>
  </si>
  <si>
    <t>施绿珠、王益、谷亚凯</t>
  </si>
  <si>
    <t>《以青春的名义，犒赏每一颗奋斗的中国心》</t>
  </si>
  <si>
    <t>董小瑗、谷小燕、徐冰冰</t>
  </si>
  <si>
    <t>二等奖（6个）</t>
  </si>
  <si>
    <t>乐清育英寄宿学校（初中）</t>
  </si>
  <si>
    <t>《当这一天来临》</t>
  </si>
  <si>
    <t>李彬彬</t>
  </si>
  <si>
    <t>《红烛》</t>
  </si>
  <si>
    <t>郑楚拉</t>
  </si>
  <si>
    <t>《不朽的军魂》</t>
  </si>
  <si>
    <t>郑海妮、卢丹</t>
  </si>
  <si>
    <t>滕宇璐</t>
  </si>
  <si>
    <t>8人</t>
  </si>
  <si>
    <t>《囚歌》</t>
  </si>
  <si>
    <t>陈小丽、张巨培、刘娇丹</t>
  </si>
  <si>
    <t>《我的梦》</t>
  </si>
  <si>
    <t>《从春天到春天——致敬美丽中国》</t>
  </si>
  <si>
    <t>王冰洁</t>
  </si>
  <si>
    <t>《我是一条古老的河流》</t>
  </si>
  <si>
    <t>厉贝楠</t>
  </si>
  <si>
    <t>《论语十二章》</t>
  </si>
  <si>
    <t>黄晓春  薛晓双  施建丹</t>
  </si>
  <si>
    <t>《土地的誓言》</t>
  </si>
  <si>
    <t>胡林瑜 陈艳霞</t>
  </si>
  <si>
    <t>《民族魂》</t>
  </si>
  <si>
    <t>钱晓柳 陈黎明 许妙华</t>
  </si>
  <si>
    <t>《你好 新时代》</t>
  </si>
  <si>
    <t>赵央丹、王佳佳、徐双爱</t>
  </si>
  <si>
    <t>乐清市白石中雁学校</t>
  </si>
  <si>
    <t>《木兰诗》</t>
  </si>
  <si>
    <t>王莲琴</t>
  </si>
  <si>
    <t>高中组（8个）</t>
  </si>
  <si>
    <t>《唐诗里的中国人》</t>
  </si>
  <si>
    <t>黄海燕、赵丹燕</t>
  </si>
  <si>
    <t>《我为祖国点赞》</t>
  </si>
  <si>
    <t>金向晓、朱凯迈</t>
  </si>
  <si>
    <t>《大漠敦煌》</t>
  </si>
  <si>
    <t>陈艺佳</t>
  </si>
  <si>
    <t>瞿瑰玲、李璐含、郑丹萍</t>
  </si>
  <si>
    <t>兴乐中学</t>
  </si>
  <si>
    <t>雁荡山旅游学校</t>
  </si>
  <si>
    <t>《长征，不仅是为了怀念》</t>
  </si>
  <si>
    <t>张国柱、林荷燕、方雯鑫</t>
  </si>
  <si>
    <t>仇锦煜   陈昱辰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</si>
</sst>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\ \ @"/>
    <numFmt numFmtId="178" formatCode="&quot;《&quot;@&quot;》&quot;"/>
  </numFmts>
  <fonts count="85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2"/>
      <name val="方正仿宋简体"/>
      <family val="0"/>
    </font>
    <font>
      <sz val="11"/>
      <name val="方正仿宋简体"/>
      <family val="0"/>
    </font>
    <font>
      <sz val="16"/>
      <color indexed="8"/>
      <name val="方正小标宋简体"/>
      <family val="4"/>
    </font>
    <font>
      <sz val="11"/>
      <color indexed="8"/>
      <name val="方正小标宋简体"/>
      <family val="4"/>
    </font>
    <font>
      <sz val="18"/>
      <name val="方正小标宋简体"/>
      <family val="4"/>
    </font>
    <font>
      <b/>
      <sz val="12"/>
      <name val="仿宋"/>
      <family val="3"/>
    </font>
    <font>
      <b/>
      <sz val="10"/>
      <name val="仿宋"/>
      <family val="3"/>
    </font>
    <font>
      <b/>
      <sz val="11"/>
      <name val="仿宋"/>
      <family val="3"/>
    </font>
    <font>
      <sz val="10"/>
      <name val="仿宋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Times New Roman"/>
      <family val="1"/>
    </font>
    <font>
      <sz val="11"/>
      <name val="华文仿宋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仿宋"/>
      <family val="3"/>
    </font>
    <font>
      <sz val="10"/>
      <color indexed="8"/>
      <name val="仿宋_GB2312"/>
      <family val="3"/>
    </font>
    <font>
      <b/>
      <sz val="11"/>
      <color indexed="8"/>
      <name val="仿宋"/>
      <family val="3"/>
    </font>
    <font>
      <sz val="11"/>
      <color indexed="62"/>
      <name val="仿宋"/>
      <family val="3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11"/>
      <color theme="1"/>
      <name val="宋体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1"/>
      <color theme="1"/>
      <name val="Times New Roman"/>
      <family val="1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1"/>
      <color rgb="FF000000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0"/>
      <color rgb="FF000000"/>
      <name val="宋体"/>
      <family val="0"/>
    </font>
    <font>
      <sz val="10"/>
      <color rgb="FF000000"/>
      <name val="仿宋_GB2312"/>
      <family val="3"/>
    </font>
    <font>
      <sz val="11"/>
      <color rgb="FF000000"/>
      <name val="Calibri"/>
      <family val="0"/>
    </font>
    <font>
      <sz val="11"/>
      <color indexed="8"/>
      <name val="Calibri"/>
      <family val="0"/>
    </font>
    <font>
      <sz val="11"/>
      <color theme="3"/>
      <name val="仿宋"/>
      <family val="3"/>
    </font>
    <font>
      <sz val="12"/>
      <color rgb="FF000000"/>
      <name val="仿宋"/>
      <family val="3"/>
    </font>
    <font>
      <sz val="12"/>
      <color theme="1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45" fillId="0" borderId="0">
      <alignment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</cellStyleXfs>
  <cellXfs count="19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7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70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 applyProtection="1">
      <alignment horizontal="center" vertical="center" wrapText="1"/>
      <protection locked="0"/>
    </xf>
    <xf numFmtId="0" fontId="70" fillId="0" borderId="11" xfId="0" applyFont="1" applyFill="1" applyBorder="1" applyAlignment="1" applyProtection="1">
      <alignment horizontal="center" vertical="center" wrapText="1"/>
      <protection locked="0"/>
    </xf>
    <xf numFmtId="0" fontId="72" fillId="33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 applyProtection="1">
      <alignment horizontal="center" vertical="center"/>
      <protection locked="0"/>
    </xf>
    <xf numFmtId="0" fontId="73" fillId="33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3" fillId="33" borderId="0" xfId="0" applyFont="1" applyFill="1" applyAlignment="1">
      <alignment horizontal="center" vertical="center" wrapText="1"/>
    </xf>
    <xf numFmtId="0" fontId="74" fillId="0" borderId="0" xfId="65" applyFont="1" applyFill="1" applyAlignment="1">
      <alignment horizontal="center" vertical="center" wrapText="1"/>
      <protection/>
    </xf>
    <xf numFmtId="0" fontId="7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5" fillId="0" borderId="11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76" fillId="0" borderId="11" xfId="0" applyFont="1" applyFill="1" applyBorder="1" applyAlignment="1">
      <alignment horizontal="center" vertical="center"/>
    </xf>
    <xf numFmtId="0" fontId="73" fillId="0" borderId="11" xfId="0" applyFont="1" applyBorder="1" applyAlignment="1">
      <alignment horizontal="center" vertical="center" wrapText="1"/>
    </xf>
    <xf numFmtId="0" fontId="73" fillId="0" borderId="11" xfId="65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left" vertical="center"/>
    </xf>
    <xf numFmtId="0" fontId="77" fillId="0" borderId="11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/>
    </xf>
    <xf numFmtId="0" fontId="65" fillId="0" borderId="11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73" fillId="0" borderId="11" xfId="65" applyFont="1" applyBorder="1" applyAlignment="1">
      <alignment horizontal="center" vertical="center" wrapText="1"/>
      <protection/>
    </xf>
    <xf numFmtId="0" fontId="76" fillId="0" borderId="0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79" fillId="0" borderId="0" xfId="69" applyFont="1" applyBorder="1" applyAlignment="1">
      <alignment horizontal="center" vertical="center" wrapText="1"/>
      <protection/>
    </xf>
    <xf numFmtId="0" fontId="74" fillId="0" borderId="0" xfId="65" applyFont="1" applyFill="1" applyBorder="1" applyAlignment="1">
      <alignment horizontal="center" vertical="center" wrapText="1"/>
      <protection/>
    </xf>
    <xf numFmtId="176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0" fontId="81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65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7" xfId="0" applyNumberFormat="1" applyFont="1" applyFill="1" applyBorder="1" applyAlignment="1" applyProtection="1">
      <alignment horizontal="center" vertical="center"/>
      <protection/>
    </xf>
    <xf numFmtId="0" fontId="82" fillId="0" borderId="11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 wrapText="1"/>
    </xf>
    <xf numFmtId="0" fontId="3" fillId="0" borderId="0" xfId="68" applyFont="1" applyFill="1" applyBorder="1" applyAlignment="1">
      <alignment horizontal="center" vertical="center" wrapText="1"/>
      <protection/>
    </xf>
    <xf numFmtId="0" fontId="69" fillId="0" borderId="0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0" fontId="80" fillId="33" borderId="0" xfId="6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76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2017年乐清市中小学生艺术节合唱节目顺序表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 2" xfId="65"/>
    <cellStyle name="常规 3" xfId="66"/>
    <cellStyle name="常规 33" xfId="67"/>
    <cellStyle name="常规_摄影参赛选手报送汇总表" xfId="68"/>
    <cellStyle name="常规 4" xfId="69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3"/>
  <sheetViews>
    <sheetView tabSelected="1" view="pageBreakPreview" zoomScaleSheetLayoutView="100" workbookViewId="0" topLeftCell="A1">
      <selection activeCell="D625" sqref="D625"/>
    </sheetView>
  </sheetViews>
  <sheetFormatPr defaultColWidth="9.00390625" defaultRowHeight="24.75" customHeight="1"/>
  <cols>
    <col min="1" max="1" width="4.75390625" style="5" customWidth="1"/>
    <col min="2" max="2" width="31.50390625" style="6" customWidth="1"/>
    <col min="3" max="3" width="12.125" style="7" customWidth="1"/>
    <col min="4" max="4" width="28.25390625" style="7" customWidth="1"/>
    <col min="5" max="5" width="26.50390625" style="8" customWidth="1"/>
    <col min="6" max="6" width="10.25390625" style="9" customWidth="1"/>
    <col min="7" max="16384" width="9.00390625" style="5" customWidth="1"/>
  </cols>
  <sheetData>
    <row r="1" spans="1:2" ht="24.75" customHeight="1">
      <c r="A1" s="10" t="s">
        <v>0</v>
      </c>
      <c r="B1" s="11"/>
    </row>
    <row r="2" spans="1:6" ht="24.75" customHeight="1">
      <c r="A2" s="12" t="s">
        <v>1</v>
      </c>
      <c r="B2" s="12"/>
      <c r="C2" s="12"/>
      <c r="D2" s="12"/>
      <c r="E2" s="12"/>
      <c r="F2" s="12"/>
    </row>
    <row r="3" spans="1:6" s="1" customFormat="1" ht="24.75" customHeight="1">
      <c r="A3" s="13" t="s">
        <v>2</v>
      </c>
      <c r="B3" s="13"/>
      <c r="C3" s="13"/>
      <c r="D3" s="13"/>
      <c r="E3" s="13"/>
      <c r="F3" s="13"/>
    </row>
    <row r="4" spans="1:6" s="1" customFormat="1" ht="24.75" customHeight="1">
      <c r="A4" s="14" t="s">
        <v>3</v>
      </c>
      <c r="B4" s="14"/>
      <c r="C4" s="14"/>
      <c r="D4" s="14"/>
      <c r="E4" s="14"/>
      <c r="F4" s="14"/>
    </row>
    <row r="5" spans="1:6" s="1" customFormat="1" ht="24.75" customHeight="1">
      <c r="A5" s="15" t="s">
        <v>4</v>
      </c>
      <c r="B5" s="15"/>
      <c r="C5" s="15"/>
      <c r="D5" s="15"/>
      <c r="E5" s="16"/>
      <c r="F5" s="17"/>
    </row>
    <row r="6" spans="1:6" s="1" customFormat="1" ht="24.75" customHeight="1">
      <c r="A6" s="18" t="s">
        <v>5</v>
      </c>
      <c r="B6" s="18"/>
      <c r="C6" s="18"/>
      <c r="D6" s="15"/>
      <c r="E6" s="19"/>
      <c r="F6" s="20"/>
    </row>
    <row r="7" spans="1:6" s="1" customFormat="1" ht="24.75" customHeight="1">
      <c r="A7" s="21" t="s">
        <v>6</v>
      </c>
      <c r="B7" s="22" t="s">
        <v>7</v>
      </c>
      <c r="C7" s="23" t="s">
        <v>8</v>
      </c>
      <c r="D7" s="23" t="s">
        <v>9</v>
      </c>
      <c r="E7" s="24" t="s">
        <v>10</v>
      </c>
      <c r="F7" s="23" t="s">
        <v>11</v>
      </c>
    </row>
    <row r="8" spans="1:6" s="1" customFormat="1" ht="24.75" customHeight="1">
      <c r="A8" s="25">
        <v>1</v>
      </c>
      <c r="B8" s="26" t="s">
        <v>12</v>
      </c>
      <c r="C8" s="27" t="s">
        <v>13</v>
      </c>
      <c r="D8" s="28" t="s">
        <v>14</v>
      </c>
      <c r="E8" s="27" t="s">
        <v>15</v>
      </c>
      <c r="F8" s="28" t="s">
        <v>14</v>
      </c>
    </row>
    <row r="9" spans="1:6" s="1" customFormat="1" ht="27.75" customHeight="1">
      <c r="A9" s="25">
        <v>2</v>
      </c>
      <c r="B9" s="26" t="s">
        <v>16</v>
      </c>
      <c r="C9" s="27" t="s">
        <v>17</v>
      </c>
      <c r="D9" s="27" t="s">
        <v>18</v>
      </c>
      <c r="E9" s="27" t="s">
        <v>19</v>
      </c>
      <c r="F9" s="27" t="s">
        <v>20</v>
      </c>
    </row>
    <row r="10" spans="1:6" s="1" customFormat="1" ht="48" customHeight="1">
      <c r="A10" s="25">
        <v>3</v>
      </c>
      <c r="B10" s="26" t="s">
        <v>21</v>
      </c>
      <c r="C10" s="27" t="s">
        <v>22</v>
      </c>
      <c r="D10" s="29" t="s">
        <v>23</v>
      </c>
      <c r="E10" s="27" t="s">
        <v>24</v>
      </c>
      <c r="F10" s="29" t="s">
        <v>23</v>
      </c>
    </row>
    <row r="11" spans="1:6" s="1" customFormat="1" ht="24.75" customHeight="1">
      <c r="A11" s="25">
        <v>4</v>
      </c>
      <c r="B11" s="26" t="s">
        <v>25</v>
      </c>
      <c r="C11" s="27" t="s">
        <v>26</v>
      </c>
      <c r="D11" s="27" t="s">
        <v>27</v>
      </c>
      <c r="E11" s="27" t="s">
        <v>28</v>
      </c>
      <c r="F11" s="27" t="s">
        <v>27</v>
      </c>
    </row>
    <row r="12" spans="1:6" s="1" customFormat="1" ht="24.75" customHeight="1">
      <c r="A12" s="25">
        <v>5</v>
      </c>
      <c r="B12" s="26" t="s">
        <v>29</v>
      </c>
      <c r="C12" s="27" t="s">
        <v>30</v>
      </c>
      <c r="D12" s="30" t="s">
        <v>31</v>
      </c>
      <c r="E12" s="27" t="s">
        <v>32</v>
      </c>
      <c r="F12" s="30" t="s">
        <v>31</v>
      </c>
    </row>
    <row r="13" spans="1:6" s="1" customFormat="1" ht="24.75" customHeight="1">
      <c r="A13" s="25">
        <v>6</v>
      </c>
      <c r="B13" s="26" t="s">
        <v>33</v>
      </c>
      <c r="C13" s="27" t="s">
        <v>34</v>
      </c>
      <c r="D13" s="31" t="s">
        <v>35</v>
      </c>
      <c r="E13" s="27" t="s">
        <v>36</v>
      </c>
      <c r="F13" s="31" t="s">
        <v>35</v>
      </c>
    </row>
    <row r="14" spans="1:6" s="1" customFormat="1" ht="24.75" customHeight="1">
      <c r="A14" s="32">
        <v>7</v>
      </c>
      <c r="B14" s="26" t="s">
        <v>37</v>
      </c>
      <c r="C14" s="27" t="s">
        <v>38</v>
      </c>
      <c r="D14" s="33" t="s">
        <v>39</v>
      </c>
      <c r="E14" s="27" t="s">
        <v>40</v>
      </c>
      <c r="F14" s="33" t="s">
        <v>39</v>
      </c>
    </row>
    <row r="15" spans="1:6" s="1" customFormat="1" ht="24.75" customHeight="1">
      <c r="A15" s="18" t="s">
        <v>41</v>
      </c>
      <c r="B15" s="18"/>
      <c r="C15" s="34"/>
      <c r="D15" s="34"/>
      <c r="E15" s="35"/>
      <c r="F15" s="34"/>
    </row>
    <row r="16" spans="1:6" s="1" customFormat="1" ht="24.75" customHeight="1">
      <c r="A16" s="21" t="s">
        <v>6</v>
      </c>
      <c r="B16" s="22" t="s">
        <v>7</v>
      </c>
      <c r="C16" s="23" t="s">
        <v>8</v>
      </c>
      <c r="D16" s="23" t="s">
        <v>9</v>
      </c>
      <c r="E16" s="24" t="s">
        <v>10</v>
      </c>
      <c r="F16" s="23" t="s">
        <v>11</v>
      </c>
    </row>
    <row r="17" spans="1:6" s="1" customFormat="1" ht="24.75" customHeight="1">
      <c r="A17" s="25">
        <v>1</v>
      </c>
      <c r="B17" s="27" t="s">
        <v>42</v>
      </c>
      <c r="C17" s="27" t="s">
        <v>43</v>
      </c>
      <c r="D17" s="28" t="s">
        <v>44</v>
      </c>
      <c r="E17" s="27" t="s">
        <v>45</v>
      </c>
      <c r="F17" s="33" t="s">
        <v>46</v>
      </c>
    </row>
    <row r="18" spans="1:6" s="1" customFormat="1" ht="24.75" customHeight="1">
      <c r="A18" s="25">
        <v>2</v>
      </c>
      <c r="B18" s="27" t="s">
        <v>47</v>
      </c>
      <c r="C18" s="27" t="s">
        <v>48</v>
      </c>
      <c r="D18" s="31" t="s">
        <v>49</v>
      </c>
      <c r="E18" s="27" t="s">
        <v>50</v>
      </c>
      <c r="F18" s="31" t="s">
        <v>51</v>
      </c>
    </row>
    <row r="19" spans="1:6" s="1" customFormat="1" ht="24.75" customHeight="1">
      <c r="A19" s="25">
        <v>3</v>
      </c>
      <c r="B19" s="27" t="s">
        <v>52</v>
      </c>
      <c r="C19" s="27" t="s">
        <v>53</v>
      </c>
      <c r="D19" s="29" t="s">
        <v>54</v>
      </c>
      <c r="E19" s="27" t="s">
        <v>55</v>
      </c>
      <c r="F19" s="29" t="s">
        <v>54</v>
      </c>
    </row>
    <row r="20" spans="1:6" s="1" customFormat="1" ht="27.75" customHeight="1">
      <c r="A20" s="25">
        <v>4</v>
      </c>
      <c r="B20" s="27" t="s">
        <v>56</v>
      </c>
      <c r="C20" s="27" t="s">
        <v>57</v>
      </c>
      <c r="D20" s="29" t="s">
        <v>58</v>
      </c>
      <c r="E20" s="27" t="s">
        <v>59</v>
      </c>
      <c r="F20" s="29" t="s">
        <v>58</v>
      </c>
    </row>
    <row r="21" spans="1:6" s="1" customFormat="1" ht="24.75" customHeight="1">
      <c r="A21" s="25">
        <v>5</v>
      </c>
      <c r="B21" s="27" t="s">
        <v>29</v>
      </c>
      <c r="C21" s="27" t="s">
        <v>60</v>
      </c>
      <c r="D21" s="29" t="s">
        <v>31</v>
      </c>
      <c r="E21" s="27" t="s">
        <v>36</v>
      </c>
      <c r="F21" s="29" t="s">
        <v>31</v>
      </c>
    </row>
    <row r="22" spans="1:6" s="1" customFormat="1" ht="39.75" customHeight="1">
      <c r="A22" s="25">
        <v>6</v>
      </c>
      <c r="B22" s="27" t="s">
        <v>61</v>
      </c>
      <c r="C22" s="27" t="s">
        <v>62</v>
      </c>
      <c r="D22" s="29" t="s">
        <v>63</v>
      </c>
      <c r="E22" s="27" t="s">
        <v>64</v>
      </c>
      <c r="F22" s="29" t="s">
        <v>65</v>
      </c>
    </row>
    <row r="23" spans="1:6" s="1" customFormat="1" ht="30" customHeight="1">
      <c r="A23" s="25">
        <v>7</v>
      </c>
      <c r="B23" s="27" t="s">
        <v>66</v>
      </c>
      <c r="C23" s="27" t="s">
        <v>67</v>
      </c>
      <c r="D23" s="27" t="s">
        <v>68</v>
      </c>
      <c r="E23" s="27" t="s">
        <v>69</v>
      </c>
      <c r="F23" s="27" t="s">
        <v>68</v>
      </c>
    </row>
    <row r="24" spans="1:6" s="1" customFormat="1" ht="24.75" customHeight="1">
      <c r="A24" s="25">
        <v>8</v>
      </c>
      <c r="B24" s="27" t="s">
        <v>70</v>
      </c>
      <c r="C24" s="27" t="s">
        <v>71</v>
      </c>
      <c r="D24" s="31" t="s">
        <v>72</v>
      </c>
      <c r="E24" s="27" t="s">
        <v>73</v>
      </c>
      <c r="F24" s="31" t="s">
        <v>72</v>
      </c>
    </row>
    <row r="25" spans="1:6" s="1" customFormat="1" ht="24.75" customHeight="1">
      <c r="A25" s="25">
        <v>9</v>
      </c>
      <c r="B25" s="27" t="s">
        <v>74</v>
      </c>
      <c r="C25" s="27" t="s">
        <v>75</v>
      </c>
      <c r="D25" s="31" t="s">
        <v>76</v>
      </c>
      <c r="E25" s="27" t="s">
        <v>77</v>
      </c>
      <c r="F25" s="31" t="s">
        <v>76</v>
      </c>
    </row>
    <row r="26" spans="1:6" s="1" customFormat="1" ht="24.75" customHeight="1">
      <c r="A26" s="36">
        <v>10</v>
      </c>
      <c r="B26" s="27" t="s">
        <v>78</v>
      </c>
      <c r="C26" s="27" t="s">
        <v>79</v>
      </c>
      <c r="D26" s="27" t="s">
        <v>80</v>
      </c>
      <c r="E26" s="27" t="s">
        <v>81</v>
      </c>
      <c r="F26" s="27" t="s">
        <v>82</v>
      </c>
    </row>
    <row r="27" spans="1:6" s="1" customFormat="1" ht="24.75" customHeight="1">
      <c r="A27" s="18" t="s">
        <v>83</v>
      </c>
      <c r="B27" s="18"/>
      <c r="C27" s="34"/>
      <c r="D27" s="34"/>
      <c r="E27" s="35"/>
      <c r="F27" s="34"/>
    </row>
    <row r="28" spans="1:6" s="1" customFormat="1" ht="24.75" customHeight="1">
      <c r="A28" s="21" t="s">
        <v>6</v>
      </c>
      <c r="B28" s="22" t="s">
        <v>7</v>
      </c>
      <c r="C28" s="23" t="s">
        <v>8</v>
      </c>
      <c r="D28" s="23" t="s">
        <v>9</v>
      </c>
      <c r="E28" s="24" t="s">
        <v>10</v>
      </c>
      <c r="F28" s="23" t="s">
        <v>11</v>
      </c>
    </row>
    <row r="29" spans="1:6" s="1" customFormat="1" ht="24.75" customHeight="1">
      <c r="A29" s="25">
        <v>1</v>
      </c>
      <c r="B29" s="27" t="s">
        <v>84</v>
      </c>
      <c r="C29" s="27" t="s">
        <v>85</v>
      </c>
      <c r="D29" s="37" t="s">
        <v>86</v>
      </c>
      <c r="E29" s="27" t="s">
        <v>64</v>
      </c>
      <c r="F29" s="37" t="s">
        <v>86</v>
      </c>
    </row>
    <row r="30" spans="1:6" s="1" customFormat="1" ht="24.75" customHeight="1">
      <c r="A30" s="25">
        <v>2</v>
      </c>
      <c r="B30" s="27" t="s">
        <v>87</v>
      </c>
      <c r="C30" s="27" t="s">
        <v>88</v>
      </c>
      <c r="D30" s="37" t="s">
        <v>89</v>
      </c>
      <c r="E30" s="27" t="s">
        <v>90</v>
      </c>
      <c r="F30" s="37" t="s">
        <v>89</v>
      </c>
    </row>
    <row r="31" spans="1:6" s="1" customFormat="1" ht="25.5" customHeight="1">
      <c r="A31" s="25">
        <v>3</v>
      </c>
      <c r="B31" s="27" t="s">
        <v>91</v>
      </c>
      <c r="C31" s="27" t="s">
        <v>92</v>
      </c>
      <c r="D31" s="37" t="s">
        <v>93</v>
      </c>
      <c r="E31" s="27" t="s">
        <v>94</v>
      </c>
      <c r="F31" s="37" t="s">
        <v>93</v>
      </c>
    </row>
    <row r="32" spans="1:6" s="1" customFormat="1" ht="24.75" customHeight="1">
      <c r="A32" s="25">
        <v>4</v>
      </c>
      <c r="B32" s="27" t="s">
        <v>95</v>
      </c>
      <c r="C32" s="27" t="s">
        <v>96</v>
      </c>
      <c r="D32" s="37" t="s">
        <v>97</v>
      </c>
      <c r="E32" s="27" t="s">
        <v>98</v>
      </c>
      <c r="F32" s="37" t="s">
        <v>97</v>
      </c>
    </row>
    <row r="33" spans="1:6" s="1" customFormat="1" ht="24.75" customHeight="1">
      <c r="A33" s="25">
        <v>5</v>
      </c>
      <c r="B33" s="27" t="s">
        <v>99</v>
      </c>
      <c r="C33" s="27" t="s">
        <v>100</v>
      </c>
      <c r="D33" s="37" t="s">
        <v>101</v>
      </c>
      <c r="E33" s="27" t="s">
        <v>102</v>
      </c>
      <c r="F33" s="37" t="s">
        <v>103</v>
      </c>
    </row>
    <row r="34" spans="1:6" s="1" customFormat="1" ht="24.75" customHeight="1">
      <c r="A34" s="25">
        <v>6</v>
      </c>
      <c r="B34" s="27" t="s">
        <v>104</v>
      </c>
      <c r="C34" s="27" t="s">
        <v>105</v>
      </c>
      <c r="D34" s="37" t="s">
        <v>106</v>
      </c>
      <c r="E34" s="27" t="s">
        <v>107</v>
      </c>
      <c r="F34" s="37" t="s">
        <v>106</v>
      </c>
    </row>
    <row r="35" spans="1:6" s="1" customFormat="1" ht="24.75" customHeight="1">
      <c r="A35" s="25">
        <v>7</v>
      </c>
      <c r="B35" s="27" t="s">
        <v>108</v>
      </c>
      <c r="C35" s="27" t="s">
        <v>109</v>
      </c>
      <c r="D35" s="37" t="s">
        <v>110</v>
      </c>
      <c r="E35" s="27" t="s">
        <v>111</v>
      </c>
      <c r="F35" s="37" t="s">
        <v>110</v>
      </c>
    </row>
    <row r="36" spans="1:6" s="1" customFormat="1" ht="24.75" customHeight="1">
      <c r="A36" s="25">
        <v>8</v>
      </c>
      <c r="B36" s="27" t="s">
        <v>112</v>
      </c>
      <c r="C36" s="27" t="s">
        <v>113</v>
      </c>
      <c r="D36" s="37" t="s">
        <v>114</v>
      </c>
      <c r="E36" s="27" t="s">
        <v>115</v>
      </c>
      <c r="F36" s="37" t="s">
        <v>114</v>
      </c>
    </row>
    <row r="37" spans="1:6" s="1" customFormat="1" ht="24.75" customHeight="1">
      <c r="A37" s="25">
        <v>9</v>
      </c>
      <c r="B37" s="27" t="s">
        <v>116</v>
      </c>
      <c r="C37" s="27" t="s">
        <v>117</v>
      </c>
      <c r="D37" s="37" t="s">
        <v>118</v>
      </c>
      <c r="E37" s="27" t="s">
        <v>119</v>
      </c>
      <c r="F37" s="37" t="s">
        <v>118</v>
      </c>
    </row>
    <row r="38" spans="1:6" s="1" customFormat="1" ht="24.75" customHeight="1">
      <c r="A38" s="25">
        <v>10</v>
      </c>
      <c r="B38" s="27" t="s">
        <v>120</v>
      </c>
      <c r="C38" s="27" t="s">
        <v>121</v>
      </c>
      <c r="D38" s="37" t="s">
        <v>122</v>
      </c>
      <c r="E38" s="27" t="s">
        <v>111</v>
      </c>
      <c r="F38" s="37" t="s">
        <v>123</v>
      </c>
    </row>
    <row r="39" spans="1:6" s="1" customFormat="1" ht="24.75" customHeight="1">
      <c r="A39" s="25">
        <v>11</v>
      </c>
      <c r="B39" s="27" t="s">
        <v>124</v>
      </c>
      <c r="C39" s="27" t="s">
        <v>125</v>
      </c>
      <c r="D39" s="37" t="s">
        <v>126</v>
      </c>
      <c r="E39" s="27" t="s">
        <v>127</v>
      </c>
      <c r="F39" s="37" t="s">
        <v>128</v>
      </c>
    </row>
    <row r="40" spans="1:6" s="1" customFormat="1" ht="24.75" customHeight="1">
      <c r="A40" s="25">
        <v>12</v>
      </c>
      <c r="B40" s="27" t="s">
        <v>129</v>
      </c>
      <c r="C40" s="27" t="s">
        <v>130</v>
      </c>
      <c r="D40" s="37" t="s">
        <v>131</v>
      </c>
      <c r="E40" s="27" t="s">
        <v>132</v>
      </c>
      <c r="F40" s="37" t="s">
        <v>131</v>
      </c>
    </row>
    <row r="41" spans="1:6" s="1" customFormat="1" ht="24.75" customHeight="1">
      <c r="A41" s="25">
        <v>13</v>
      </c>
      <c r="B41" s="27" t="s">
        <v>133</v>
      </c>
      <c r="C41" s="27" t="s">
        <v>134</v>
      </c>
      <c r="D41" s="37" t="s">
        <v>135</v>
      </c>
      <c r="E41" s="27" t="s">
        <v>90</v>
      </c>
      <c r="F41" s="37" t="s">
        <v>135</v>
      </c>
    </row>
    <row r="42" spans="1:6" s="1" customFormat="1" ht="24.75" customHeight="1">
      <c r="A42" s="25">
        <v>14</v>
      </c>
      <c r="B42" s="27" t="s">
        <v>136</v>
      </c>
      <c r="C42" s="27" t="s">
        <v>137</v>
      </c>
      <c r="D42" s="37" t="s">
        <v>138</v>
      </c>
      <c r="E42" s="27" t="s">
        <v>139</v>
      </c>
      <c r="F42" s="37" t="s">
        <v>138</v>
      </c>
    </row>
    <row r="43" spans="1:6" s="1" customFormat="1" ht="24.75" customHeight="1">
      <c r="A43" s="25">
        <v>15</v>
      </c>
      <c r="B43" s="27" t="s">
        <v>140</v>
      </c>
      <c r="C43" s="27" t="s">
        <v>141</v>
      </c>
      <c r="D43" s="37" t="s">
        <v>142</v>
      </c>
      <c r="E43" s="27" t="s">
        <v>143</v>
      </c>
      <c r="F43" s="37" t="s">
        <v>144</v>
      </c>
    </row>
    <row r="44" spans="1:6" s="1" customFormat="1" ht="24.75" customHeight="1">
      <c r="A44" s="25">
        <v>16</v>
      </c>
      <c r="B44" s="27" t="s">
        <v>145</v>
      </c>
      <c r="C44" s="27" t="s">
        <v>146</v>
      </c>
      <c r="D44" s="37" t="s">
        <v>147</v>
      </c>
      <c r="E44" s="27" t="s">
        <v>111</v>
      </c>
      <c r="F44" s="37" t="s">
        <v>147</v>
      </c>
    </row>
    <row r="45" spans="1:6" s="1" customFormat="1" ht="24.75" customHeight="1">
      <c r="A45" s="38"/>
      <c r="B45" s="38"/>
      <c r="C45" s="38"/>
      <c r="D45" s="38"/>
      <c r="E45" s="38"/>
      <c r="F45" s="38"/>
    </row>
    <row r="46" spans="1:6" s="1" customFormat="1" ht="24.75" customHeight="1">
      <c r="A46" s="15" t="s">
        <v>148</v>
      </c>
      <c r="B46" s="15"/>
      <c r="C46" s="15"/>
      <c r="D46" s="15"/>
      <c r="E46" s="15"/>
      <c r="F46" s="15"/>
    </row>
    <row r="47" spans="1:6" s="1" customFormat="1" ht="24.75" customHeight="1">
      <c r="A47" s="18" t="s">
        <v>149</v>
      </c>
      <c r="B47" s="18"/>
      <c r="C47" s="18"/>
      <c r="D47" s="18"/>
      <c r="E47" s="18"/>
      <c r="F47" s="18"/>
    </row>
    <row r="48" spans="1:6" s="1" customFormat="1" ht="24.75" customHeight="1">
      <c r="A48" s="39" t="s">
        <v>6</v>
      </c>
      <c r="B48" s="40" t="s">
        <v>7</v>
      </c>
      <c r="C48" s="41" t="s">
        <v>8</v>
      </c>
      <c r="D48" s="41" t="s">
        <v>9</v>
      </c>
      <c r="E48" s="42" t="s">
        <v>10</v>
      </c>
      <c r="F48" s="41" t="s">
        <v>11</v>
      </c>
    </row>
    <row r="49" spans="1:6" s="1" customFormat="1" ht="27" customHeight="1">
      <c r="A49" s="43">
        <v>1</v>
      </c>
      <c r="B49" s="44" t="s">
        <v>150</v>
      </c>
      <c r="C49" s="44" t="s">
        <v>151</v>
      </c>
      <c r="D49" s="45" t="s">
        <v>152</v>
      </c>
      <c r="E49" s="46" t="s">
        <v>153</v>
      </c>
      <c r="F49" s="45" t="s">
        <v>152</v>
      </c>
    </row>
    <row r="50" spans="1:6" s="1" customFormat="1" ht="24.75" customHeight="1">
      <c r="A50" s="43">
        <v>2</v>
      </c>
      <c r="B50" s="47" t="s">
        <v>154</v>
      </c>
      <c r="C50" s="48" t="s">
        <v>155</v>
      </c>
      <c r="D50" s="45" t="s">
        <v>156</v>
      </c>
      <c r="E50" s="49" t="s">
        <v>157</v>
      </c>
      <c r="F50" s="45" t="s">
        <v>158</v>
      </c>
    </row>
    <row r="51" spans="1:6" s="1" customFormat="1" ht="27" customHeight="1">
      <c r="A51" s="43">
        <v>3</v>
      </c>
      <c r="B51" s="47" t="s">
        <v>78</v>
      </c>
      <c r="C51" s="47" t="s">
        <v>159</v>
      </c>
      <c r="D51" s="45" t="s">
        <v>160</v>
      </c>
      <c r="E51" s="47" t="s">
        <v>161</v>
      </c>
      <c r="F51" s="45" t="s">
        <v>162</v>
      </c>
    </row>
    <row r="52" spans="1:6" s="1" customFormat="1" ht="24.75" customHeight="1">
      <c r="A52" s="43">
        <v>4</v>
      </c>
      <c r="B52" s="47" t="s">
        <v>163</v>
      </c>
      <c r="C52" s="47" t="s">
        <v>164</v>
      </c>
      <c r="D52" s="45" t="s">
        <v>165</v>
      </c>
      <c r="E52" s="50" t="s">
        <v>166</v>
      </c>
      <c r="F52" s="45" t="s">
        <v>165</v>
      </c>
    </row>
    <row r="53" spans="1:6" s="1" customFormat="1" ht="27" customHeight="1">
      <c r="A53" s="43">
        <v>5</v>
      </c>
      <c r="B53" s="47" t="s">
        <v>167</v>
      </c>
      <c r="C53" s="47" t="s">
        <v>168</v>
      </c>
      <c r="D53" s="45" t="s">
        <v>169</v>
      </c>
      <c r="E53" s="50" t="s">
        <v>170</v>
      </c>
      <c r="F53" s="45" t="s">
        <v>171</v>
      </c>
    </row>
    <row r="54" spans="1:6" s="1" customFormat="1" ht="24.75" customHeight="1">
      <c r="A54" s="43"/>
      <c r="B54" s="51"/>
      <c r="C54" s="51"/>
      <c r="D54" s="52"/>
      <c r="E54" s="51"/>
      <c r="F54" s="52"/>
    </row>
    <row r="55" spans="1:6" s="1" customFormat="1" ht="24.75" customHeight="1">
      <c r="A55" s="32"/>
      <c r="B55" s="53"/>
      <c r="C55" s="34"/>
      <c r="D55" s="34"/>
      <c r="E55" s="16"/>
      <c r="F55" s="34"/>
    </row>
    <row r="56" spans="1:6" s="1" customFormat="1" ht="24.75" customHeight="1">
      <c r="A56" s="18" t="s">
        <v>172</v>
      </c>
      <c r="B56" s="18"/>
      <c r="C56" s="34"/>
      <c r="D56" s="34"/>
      <c r="E56" s="16"/>
      <c r="F56" s="34"/>
    </row>
    <row r="57" spans="1:6" s="1" customFormat="1" ht="24.75" customHeight="1">
      <c r="A57" s="21" t="s">
        <v>6</v>
      </c>
      <c r="B57" s="22" t="s">
        <v>7</v>
      </c>
      <c r="C57" s="23" t="s">
        <v>8</v>
      </c>
      <c r="D57" s="23" t="s">
        <v>9</v>
      </c>
      <c r="E57" s="24" t="s">
        <v>10</v>
      </c>
      <c r="F57" s="23" t="s">
        <v>11</v>
      </c>
    </row>
    <row r="58" spans="1:6" s="1" customFormat="1" ht="25.5" customHeight="1">
      <c r="A58" s="43">
        <v>1</v>
      </c>
      <c r="B58" s="47" t="s">
        <v>87</v>
      </c>
      <c r="C58" s="47" t="s">
        <v>173</v>
      </c>
      <c r="D58" s="54" t="s">
        <v>174</v>
      </c>
      <c r="E58" s="50" t="s">
        <v>175</v>
      </c>
      <c r="F58" s="54" t="s">
        <v>174</v>
      </c>
    </row>
    <row r="59" spans="1:6" s="1" customFormat="1" ht="57" customHeight="1">
      <c r="A59" s="43">
        <v>2</v>
      </c>
      <c r="B59" s="47" t="s">
        <v>176</v>
      </c>
      <c r="C59" s="47" t="s">
        <v>177</v>
      </c>
      <c r="D59" s="27" t="s">
        <v>178</v>
      </c>
      <c r="E59" s="50" t="s">
        <v>179</v>
      </c>
      <c r="F59" s="27" t="s">
        <v>178</v>
      </c>
    </row>
    <row r="60" spans="1:6" s="1" customFormat="1" ht="25.5" customHeight="1">
      <c r="A60" s="43">
        <v>3</v>
      </c>
      <c r="B60" s="55" t="s">
        <v>180</v>
      </c>
      <c r="C60" s="44" t="s">
        <v>181</v>
      </c>
      <c r="D60" s="54" t="s">
        <v>182</v>
      </c>
      <c r="E60" s="46" t="s">
        <v>183</v>
      </c>
      <c r="F60" s="54" t="s">
        <v>182</v>
      </c>
    </row>
    <row r="61" spans="1:6" s="1" customFormat="1" ht="54" customHeight="1">
      <c r="A61" s="43">
        <v>4</v>
      </c>
      <c r="B61" s="47" t="s">
        <v>184</v>
      </c>
      <c r="C61" s="47" t="s">
        <v>185</v>
      </c>
      <c r="D61" s="27" t="s">
        <v>186</v>
      </c>
      <c r="E61" s="50" t="s">
        <v>187</v>
      </c>
      <c r="F61" s="27" t="s">
        <v>186</v>
      </c>
    </row>
    <row r="62" spans="1:6" s="1" customFormat="1" ht="29.25" customHeight="1">
      <c r="A62" s="43">
        <v>5</v>
      </c>
      <c r="B62" s="47" t="s">
        <v>188</v>
      </c>
      <c r="C62" s="47" t="s">
        <v>189</v>
      </c>
      <c r="D62" s="54" t="s">
        <v>190</v>
      </c>
      <c r="E62" s="50" t="s">
        <v>15</v>
      </c>
      <c r="F62" s="54" t="s">
        <v>190</v>
      </c>
    </row>
    <row r="63" spans="1:6" s="1" customFormat="1" ht="36" customHeight="1">
      <c r="A63" s="43">
        <v>6</v>
      </c>
      <c r="B63" s="47" t="s">
        <v>191</v>
      </c>
      <c r="C63" s="47" t="s">
        <v>192</v>
      </c>
      <c r="D63" s="27" t="s">
        <v>193</v>
      </c>
      <c r="E63" s="50" t="s">
        <v>194</v>
      </c>
      <c r="F63" s="27" t="s">
        <v>193</v>
      </c>
    </row>
    <row r="64" spans="1:6" s="1" customFormat="1" ht="27.75" customHeight="1">
      <c r="A64" s="43">
        <v>7</v>
      </c>
      <c r="B64" s="48" t="s">
        <v>195</v>
      </c>
      <c r="C64" s="48" t="s">
        <v>196</v>
      </c>
      <c r="D64" s="54" t="s">
        <v>197</v>
      </c>
      <c r="E64" s="49" t="s">
        <v>198</v>
      </c>
      <c r="F64" s="54" t="s">
        <v>197</v>
      </c>
    </row>
    <row r="65" spans="1:6" s="1" customFormat="1" ht="37.5" customHeight="1">
      <c r="A65" s="43">
        <v>8</v>
      </c>
      <c r="B65" s="47" t="s">
        <v>199</v>
      </c>
      <c r="C65" s="47" t="s">
        <v>200</v>
      </c>
      <c r="D65" s="54" t="s">
        <v>201</v>
      </c>
      <c r="E65" s="50" t="s">
        <v>202</v>
      </c>
      <c r="F65" s="54" t="s">
        <v>201</v>
      </c>
    </row>
    <row r="66" spans="1:6" s="1" customFormat="1" ht="24.75" customHeight="1">
      <c r="A66" s="32"/>
      <c r="B66" s="53"/>
      <c r="C66" s="34"/>
      <c r="D66" s="34"/>
      <c r="E66" s="16"/>
      <c r="F66" s="34"/>
    </row>
    <row r="67" spans="1:6" s="1" customFormat="1" ht="24.75" customHeight="1">
      <c r="A67" s="18" t="s">
        <v>203</v>
      </c>
      <c r="B67" s="18"/>
      <c r="C67" s="34"/>
      <c r="D67" s="34"/>
      <c r="E67" s="16"/>
      <c r="F67" s="34"/>
    </row>
    <row r="68" spans="1:6" s="1" customFormat="1" ht="24.75" customHeight="1">
      <c r="A68" s="39" t="s">
        <v>6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11</v>
      </c>
    </row>
    <row r="69" spans="1:6" s="1" customFormat="1" ht="24.75" customHeight="1">
      <c r="A69" s="43">
        <v>1</v>
      </c>
      <c r="B69" s="55" t="s">
        <v>204</v>
      </c>
      <c r="C69" s="44" t="s">
        <v>205</v>
      </c>
      <c r="D69" s="45" t="s">
        <v>206</v>
      </c>
      <c r="E69" s="46" t="s">
        <v>198</v>
      </c>
      <c r="F69" s="45" t="s">
        <v>206</v>
      </c>
    </row>
    <row r="70" spans="1:6" s="1" customFormat="1" ht="31.5" customHeight="1">
      <c r="A70" s="43">
        <v>2</v>
      </c>
      <c r="B70" s="47" t="s">
        <v>120</v>
      </c>
      <c r="C70" s="47" t="s">
        <v>207</v>
      </c>
      <c r="D70" s="45" t="s">
        <v>122</v>
      </c>
      <c r="E70" s="50" t="s">
        <v>208</v>
      </c>
      <c r="F70" s="45" t="s">
        <v>122</v>
      </c>
    </row>
    <row r="71" spans="1:6" s="1" customFormat="1" ht="24.75" customHeight="1">
      <c r="A71" s="43">
        <v>3</v>
      </c>
      <c r="B71" s="47" t="s">
        <v>209</v>
      </c>
      <c r="C71" s="47" t="s">
        <v>210</v>
      </c>
      <c r="D71" s="45" t="s">
        <v>211</v>
      </c>
      <c r="E71" s="50" t="s">
        <v>212</v>
      </c>
      <c r="F71" s="45" t="s">
        <v>211</v>
      </c>
    </row>
    <row r="72" spans="1:6" s="1" customFormat="1" ht="24.75" customHeight="1">
      <c r="A72" s="43">
        <v>4</v>
      </c>
      <c r="B72" s="47" t="s">
        <v>213</v>
      </c>
      <c r="C72" s="47" t="s">
        <v>214</v>
      </c>
      <c r="D72" s="45" t="s">
        <v>215</v>
      </c>
      <c r="E72" s="50" t="s">
        <v>216</v>
      </c>
      <c r="F72" s="45" t="s">
        <v>217</v>
      </c>
    </row>
    <row r="73" spans="1:6" s="1" customFormat="1" ht="24.75" customHeight="1">
      <c r="A73" s="43">
        <v>5</v>
      </c>
      <c r="B73" s="47" t="s">
        <v>218</v>
      </c>
      <c r="C73" s="47" t="s">
        <v>219</v>
      </c>
      <c r="D73" s="45"/>
      <c r="E73" s="50" t="s">
        <v>220</v>
      </c>
      <c r="F73" s="45" t="s">
        <v>221</v>
      </c>
    </row>
    <row r="74" spans="1:6" s="1" customFormat="1" ht="24.75" customHeight="1">
      <c r="A74" s="43">
        <v>6</v>
      </c>
      <c r="B74" s="44" t="s">
        <v>222</v>
      </c>
      <c r="C74" s="44" t="s">
        <v>223</v>
      </c>
      <c r="D74" s="45" t="s">
        <v>224</v>
      </c>
      <c r="E74" s="46" t="s">
        <v>225</v>
      </c>
      <c r="F74" s="45" t="s">
        <v>226</v>
      </c>
    </row>
    <row r="75" spans="1:6" s="1" customFormat="1" ht="24.75" customHeight="1">
      <c r="A75" s="43">
        <v>7</v>
      </c>
      <c r="B75" s="47" t="s">
        <v>227</v>
      </c>
      <c r="C75" s="47" t="s">
        <v>228</v>
      </c>
      <c r="D75" s="45" t="s">
        <v>229</v>
      </c>
      <c r="E75" s="50" t="s">
        <v>230</v>
      </c>
      <c r="F75" s="45" t="s">
        <v>231</v>
      </c>
    </row>
    <row r="76" spans="1:6" s="1" customFormat="1" ht="24.75" customHeight="1">
      <c r="A76" s="43">
        <v>8</v>
      </c>
      <c r="B76" s="47" t="s">
        <v>232</v>
      </c>
      <c r="C76" s="47" t="s">
        <v>233</v>
      </c>
      <c r="D76" s="45" t="s">
        <v>234</v>
      </c>
      <c r="E76" s="50" t="s">
        <v>235</v>
      </c>
      <c r="F76" s="45" t="s">
        <v>234</v>
      </c>
    </row>
    <row r="77" spans="1:6" s="1" customFormat="1" ht="24.75" customHeight="1">
      <c r="A77" s="43">
        <v>9</v>
      </c>
      <c r="B77" s="47" t="s">
        <v>236</v>
      </c>
      <c r="C77" s="47" t="s">
        <v>237</v>
      </c>
      <c r="D77" s="45"/>
      <c r="E77" s="50" t="s">
        <v>166</v>
      </c>
      <c r="F77" s="45" t="s">
        <v>238</v>
      </c>
    </row>
    <row r="78" spans="1:6" s="1" customFormat="1" ht="24.75" customHeight="1">
      <c r="A78" s="43">
        <v>10</v>
      </c>
      <c r="B78" s="47" t="s">
        <v>239</v>
      </c>
      <c r="C78" s="56" t="s">
        <v>240</v>
      </c>
      <c r="D78" s="27" t="s">
        <v>241</v>
      </c>
      <c r="E78" s="50" t="s">
        <v>242</v>
      </c>
      <c r="F78" s="27" t="s">
        <v>243</v>
      </c>
    </row>
    <row r="79" spans="1:6" s="1" customFormat="1" ht="24.75" customHeight="1">
      <c r="A79" s="43">
        <v>11</v>
      </c>
      <c r="B79" s="47" t="s">
        <v>244</v>
      </c>
      <c r="C79" s="47" t="s">
        <v>245</v>
      </c>
      <c r="D79" s="45" t="s">
        <v>246</v>
      </c>
      <c r="E79" s="50" t="s">
        <v>247</v>
      </c>
      <c r="F79" s="45" t="s">
        <v>246</v>
      </c>
    </row>
    <row r="80" spans="1:6" s="1" customFormat="1" ht="39" customHeight="1">
      <c r="A80" s="43">
        <v>12</v>
      </c>
      <c r="B80" s="47" t="s">
        <v>248</v>
      </c>
      <c r="C80" s="44" t="s">
        <v>249</v>
      </c>
      <c r="D80" s="45"/>
      <c r="E80" s="50" t="s">
        <v>250</v>
      </c>
      <c r="F80" s="27" t="s">
        <v>251</v>
      </c>
    </row>
    <row r="81" spans="1:6" s="1" customFormat="1" ht="24.75" customHeight="1">
      <c r="A81" s="43">
        <v>13</v>
      </c>
      <c r="B81" s="47" t="s">
        <v>252</v>
      </c>
      <c r="C81" s="47" t="s">
        <v>253</v>
      </c>
      <c r="D81" s="45" t="s">
        <v>254</v>
      </c>
      <c r="E81" s="50" t="s">
        <v>255</v>
      </c>
      <c r="F81" s="45" t="s">
        <v>254</v>
      </c>
    </row>
    <row r="82" spans="1:6" s="1" customFormat="1" ht="24.75" customHeight="1">
      <c r="A82" s="43">
        <v>14</v>
      </c>
      <c r="B82" s="44" t="s">
        <v>256</v>
      </c>
      <c r="C82" s="44" t="s">
        <v>257</v>
      </c>
      <c r="D82" s="45" t="s">
        <v>258</v>
      </c>
      <c r="E82" s="46" t="s">
        <v>259</v>
      </c>
      <c r="F82" s="45" t="s">
        <v>258</v>
      </c>
    </row>
    <row r="83" spans="1:6" s="1" customFormat="1" ht="24.75" customHeight="1">
      <c r="A83" s="57"/>
      <c r="B83" s="57"/>
      <c r="C83" s="57"/>
      <c r="D83" s="57"/>
      <c r="E83" s="57"/>
      <c r="F83" s="57"/>
    </row>
    <row r="84" spans="1:6" s="1" customFormat="1" ht="24.75" customHeight="1">
      <c r="A84" s="15" t="s">
        <v>260</v>
      </c>
      <c r="B84" s="15"/>
      <c r="C84" s="15"/>
      <c r="D84" s="15"/>
      <c r="E84" s="15"/>
      <c r="F84" s="15"/>
    </row>
    <row r="85" spans="1:6" s="1" customFormat="1" ht="24.75" customHeight="1">
      <c r="A85" s="18" t="s">
        <v>261</v>
      </c>
      <c r="B85" s="18"/>
      <c r="C85" s="18"/>
      <c r="D85" s="18"/>
      <c r="E85" s="18"/>
      <c r="F85" s="18"/>
    </row>
    <row r="86" spans="1:6" s="1" customFormat="1" ht="21" customHeight="1">
      <c r="A86" s="21" t="s">
        <v>6</v>
      </c>
      <c r="B86" s="22" t="s">
        <v>7</v>
      </c>
      <c r="C86" s="23" t="s">
        <v>8</v>
      </c>
      <c r="D86" s="23" t="s">
        <v>9</v>
      </c>
      <c r="E86" s="42" t="s">
        <v>10</v>
      </c>
      <c r="F86" s="23" t="s">
        <v>11</v>
      </c>
    </row>
    <row r="87" spans="1:6" s="1" customFormat="1" ht="30.75" customHeight="1">
      <c r="A87" s="43">
        <v>1</v>
      </c>
      <c r="B87" s="47" t="s">
        <v>262</v>
      </c>
      <c r="C87" s="47" t="s">
        <v>263</v>
      </c>
      <c r="D87" s="58" t="s">
        <v>264</v>
      </c>
      <c r="E87" s="47" t="s">
        <v>265</v>
      </c>
      <c r="F87" s="58" t="s">
        <v>266</v>
      </c>
    </row>
    <row r="88" spans="1:6" s="1" customFormat="1" ht="25.5" customHeight="1">
      <c r="A88" s="43">
        <v>2</v>
      </c>
      <c r="B88" s="47" t="s">
        <v>267</v>
      </c>
      <c r="C88" s="47" t="s">
        <v>268</v>
      </c>
      <c r="D88" s="58" t="s">
        <v>269</v>
      </c>
      <c r="E88" s="47" t="s">
        <v>270</v>
      </c>
      <c r="F88" s="58" t="s">
        <v>271</v>
      </c>
    </row>
    <row r="89" spans="1:6" s="1" customFormat="1" ht="33" customHeight="1">
      <c r="A89" s="43">
        <v>3</v>
      </c>
      <c r="B89" s="47" t="s">
        <v>272</v>
      </c>
      <c r="C89" s="47" t="s">
        <v>273</v>
      </c>
      <c r="D89" s="58" t="s">
        <v>274</v>
      </c>
      <c r="E89" s="47" t="s">
        <v>275</v>
      </c>
      <c r="F89" s="58" t="s">
        <v>276</v>
      </c>
    </row>
    <row r="90" spans="1:6" s="1" customFormat="1" ht="24.75" customHeight="1">
      <c r="A90" s="32"/>
      <c r="B90" s="53"/>
      <c r="C90" s="34"/>
      <c r="D90" s="34"/>
      <c r="E90" s="16"/>
      <c r="F90" s="34"/>
    </row>
    <row r="91" spans="1:6" s="1" customFormat="1" ht="24.75" customHeight="1">
      <c r="A91" s="18" t="s">
        <v>277</v>
      </c>
      <c r="B91" s="18"/>
      <c r="C91" s="34"/>
      <c r="D91" s="34"/>
      <c r="E91" s="16"/>
      <c r="F91" s="34"/>
    </row>
    <row r="92" spans="1:6" s="1" customFormat="1" ht="24.75" customHeight="1">
      <c r="A92" s="21" t="s">
        <v>6</v>
      </c>
      <c r="B92" s="22" t="s">
        <v>7</v>
      </c>
      <c r="C92" s="23" t="s">
        <v>8</v>
      </c>
      <c r="D92" s="23" t="s">
        <v>9</v>
      </c>
      <c r="E92" s="24" t="s">
        <v>10</v>
      </c>
      <c r="F92" s="23" t="s">
        <v>11</v>
      </c>
    </row>
    <row r="93" spans="1:6" s="1" customFormat="1" ht="30" customHeight="1">
      <c r="A93" s="43">
        <v>1</v>
      </c>
      <c r="B93" s="47" t="s">
        <v>278</v>
      </c>
      <c r="C93" s="47" t="s">
        <v>279</v>
      </c>
      <c r="D93" s="58" t="s">
        <v>280</v>
      </c>
      <c r="E93" s="47" t="s">
        <v>281</v>
      </c>
      <c r="F93" s="58" t="s">
        <v>282</v>
      </c>
    </row>
    <row r="94" spans="1:6" s="1" customFormat="1" ht="24.75" customHeight="1">
      <c r="A94" s="43">
        <v>2</v>
      </c>
      <c r="B94" s="47" t="s">
        <v>283</v>
      </c>
      <c r="C94" s="47" t="s">
        <v>284</v>
      </c>
      <c r="D94" s="58" t="s">
        <v>285</v>
      </c>
      <c r="E94" s="47" t="s">
        <v>286</v>
      </c>
      <c r="F94" s="58" t="s">
        <v>287</v>
      </c>
    </row>
    <row r="95" spans="1:6" s="1" customFormat="1" ht="24.75" customHeight="1">
      <c r="A95" s="43">
        <v>3</v>
      </c>
      <c r="B95" s="47" t="s">
        <v>283</v>
      </c>
      <c r="C95" s="47" t="s">
        <v>288</v>
      </c>
      <c r="D95" s="58" t="s">
        <v>285</v>
      </c>
      <c r="E95" s="47" t="s">
        <v>289</v>
      </c>
      <c r="F95" s="58" t="s">
        <v>290</v>
      </c>
    </row>
    <row r="96" spans="1:6" s="1" customFormat="1" ht="24.75" customHeight="1">
      <c r="A96" s="43">
        <v>4</v>
      </c>
      <c r="B96" s="47" t="s">
        <v>291</v>
      </c>
      <c r="C96" s="47" t="s">
        <v>292</v>
      </c>
      <c r="D96" s="58"/>
      <c r="E96" s="47" t="s">
        <v>293</v>
      </c>
      <c r="F96" s="58" t="s">
        <v>294</v>
      </c>
    </row>
    <row r="97" spans="1:6" s="1" customFormat="1" ht="35.25" customHeight="1">
      <c r="A97" s="43"/>
      <c r="B97" s="59"/>
      <c r="C97" s="59"/>
      <c r="D97" s="60"/>
      <c r="E97" s="59"/>
      <c r="F97" s="60"/>
    </row>
    <row r="98" spans="1:6" s="1" customFormat="1" ht="24.75" customHeight="1">
      <c r="A98" s="18" t="s">
        <v>295</v>
      </c>
      <c r="B98" s="18"/>
      <c r="C98" s="34"/>
      <c r="D98" s="34"/>
      <c r="E98" s="16"/>
      <c r="F98" s="34"/>
    </row>
    <row r="99" spans="1:6" s="1" customFormat="1" ht="24.75" customHeight="1">
      <c r="A99" s="21" t="s">
        <v>6</v>
      </c>
      <c r="B99" s="22" t="s">
        <v>7</v>
      </c>
      <c r="C99" s="23" t="s">
        <v>8</v>
      </c>
      <c r="D99" s="23" t="s">
        <v>9</v>
      </c>
      <c r="E99" s="24" t="s">
        <v>10</v>
      </c>
      <c r="F99" s="23" t="s">
        <v>11</v>
      </c>
    </row>
    <row r="100" spans="1:6" s="1" customFormat="1" ht="24.75" customHeight="1">
      <c r="A100" s="43">
        <v>1</v>
      </c>
      <c r="B100" s="47" t="s">
        <v>296</v>
      </c>
      <c r="C100" s="47" t="s">
        <v>297</v>
      </c>
      <c r="D100" s="58" t="s">
        <v>298</v>
      </c>
      <c r="E100" s="47" t="s">
        <v>299</v>
      </c>
      <c r="F100" s="58" t="s">
        <v>300</v>
      </c>
    </row>
    <row r="101" spans="1:6" s="1" customFormat="1" ht="24.75" customHeight="1">
      <c r="A101" s="43">
        <v>2</v>
      </c>
      <c r="B101" s="47" t="s">
        <v>301</v>
      </c>
      <c r="C101" s="47" t="s">
        <v>302</v>
      </c>
      <c r="D101" s="58" t="s">
        <v>303</v>
      </c>
      <c r="E101" s="47" t="s">
        <v>304</v>
      </c>
      <c r="F101" s="58" t="s">
        <v>305</v>
      </c>
    </row>
    <row r="102" spans="1:6" s="1" customFormat="1" ht="30" customHeight="1">
      <c r="A102" s="43">
        <v>3</v>
      </c>
      <c r="B102" s="47" t="s">
        <v>306</v>
      </c>
      <c r="C102" s="47" t="s">
        <v>307</v>
      </c>
      <c r="D102" s="58" t="s">
        <v>308</v>
      </c>
      <c r="E102" s="47" t="s">
        <v>309</v>
      </c>
      <c r="F102" s="58" t="s">
        <v>310</v>
      </c>
    </row>
    <row r="103" spans="1:6" s="1" customFormat="1" ht="24" customHeight="1">
      <c r="A103" s="43">
        <v>4</v>
      </c>
      <c r="B103" s="47" t="s">
        <v>311</v>
      </c>
      <c r="C103" s="47" t="s">
        <v>312</v>
      </c>
      <c r="D103" s="58"/>
      <c r="E103" s="47" t="s">
        <v>313</v>
      </c>
      <c r="F103" s="58" t="s">
        <v>314</v>
      </c>
    </row>
    <row r="104" spans="1:6" s="1" customFormat="1" ht="24" customHeight="1">
      <c r="A104" s="43">
        <v>5</v>
      </c>
      <c r="B104" s="47" t="s">
        <v>315</v>
      </c>
      <c r="C104" s="47" t="s">
        <v>316</v>
      </c>
      <c r="D104" s="58"/>
      <c r="E104" s="47" t="s">
        <v>212</v>
      </c>
      <c r="F104" s="58" t="s">
        <v>317</v>
      </c>
    </row>
    <row r="105" spans="1:6" s="1" customFormat="1" ht="45.75" customHeight="1">
      <c r="A105" s="43">
        <v>6</v>
      </c>
      <c r="B105" s="47" t="s">
        <v>318</v>
      </c>
      <c r="C105" s="47" t="s">
        <v>319</v>
      </c>
      <c r="D105" s="61" t="s">
        <v>320</v>
      </c>
      <c r="E105" s="47" t="s">
        <v>265</v>
      </c>
      <c r="F105" s="62" t="s">
        <v>321</v>
      </c>
    </row>
    <row r="106" spans="1:6" s="1" customFormat="1" ht="36.75" customHeight="1">
      <c r="A106" s="43">
        <v>7</v>
      </c>
      <c r="B106" s="47" t="s">
        <v>322</v>
      </c>
      <c r="C106" s="47" t="s">
        <v>323</v>
      </c>
      <c r="D106" s="58" t="s">
        <v>324</v>
      </c>
      <c r="E106" s="47" t="s">
        <v>325</v>
      </c>
      <c r="F106" s="62" t="s">
        <v>326</v>
      </c>
    </row>
    <row r="107" spans="1:6" s="1" customFormat="1" ht="24" customHeight="1">
      <c r="A107" s="63"/>
      <c r="B107" s="64"/>
      <c r="C107" s="64"/>
      <c r="D107" s="65"/>
      <c r="E107" s="64"/>
      <c r="F107" s="66"/>
    </row>
    <row r="108" spans="1:6" s="1" customFormat="1" ht="24.75" customHeight="1">
      <c r="A108" s="14" t="s">
        <v>327</v>
      </c>
      <c r="B108" s="14"/>
      <c r="C108" s="14"/>
      <c r="D108" s="14"/>
      <c r="E108" s="14"/>
      <c r="F108" s="14"/>
    </row>
    <row r="109" spans="1:6" s="1" customFormat="1" ht="24.75" customHeight="1">
      <c r="A109" s="15" t="s">
        <v>328</v>
      </c>
      <c r="B109" s="15"/>
      <c r="C109" s="15"/>
      <c r="D109" s="15"/>
      <c r="E109" s="16"/>
      <c r="F109" s="17"/>
    </row>
    <row r="110" spans="1:6" s="1" customFormat="1" ht="24.75" customHeight="1">
      <c r="A110" s="18" t="s">
        <v>329</v>
      </c>
      <c r="B110" s="18"/>
      <c r="C110" s="18"/>
      <c r="D110" s="15"/>
      <c r="E110" s="19"/>
      <c r="F110" s="17"/>
    </row>
    <row r="111" spans="1:6" s="1" customFormat="1" ht="24" customHeight="1">
      <c r="A111" s="21" t="s">
        <v>6</v>
      </c>
      <c r="B111" s="22" t="s">
        <v>7</v>
      </c>
      <c r="C111" s="23" t="s">
        <v>330</v>
      </c>
      <c r="D111" s="24" t="s">
        <v>10</v>
      </c>
      <c r="E111" s="23" t="s">
        <v>11</v>
      </c>
      <c r="F111" s="67"/>
    </row>
    <row r="112" spans="1:5" s="1" customFormat="1" ht="51.75" customHeight="1">
      <c r="A112" s="68">
        <v>1</v>
      </c>
      <c r="B112" s="47" t="s">
        <v>331</v>
      </c>
      <c r="C112" s="47">
        <v>40</v>
      </c>
      <c r="D112" s="47" t="s">
        <v>332</v>
      </c>
      <c r="E112" s="47" t="s">
        <v>333</v>
      </c>
    </row>
    <row r="113" spans="1:5" s="1" customFormat="1" ht="39.75" customHeight="1">
      <c r="A113" s="69">
        <v>2</v>
      </c>
      <c r="B113" s="47" t="s">
        <v>16</v>
      </c>
      <c r="C113" s="47">
        <v>39</v>
      </c>
      <c r="D113" s="47" t="s">
        <v>334</v>
      </c>
      <c r="E113" s="47" t="s">
        <v>335</v>
      </c>
    </row>
    <row r="114" spans="1:6" s="1" customFormat="1" ht="39.75" customHeight="1">
      <c r="A114" s="69">
        <v>3</v>
      </c>
      <c r="B114" s="47" t="s">
        <v>336</v>
      </c>
      <c r="C114" s="47">
        <v>35</v>
      </c>
      <c r="D114" s="47" t="s">
        <v>337</v>
      </c>
      <c r="E114" s="47" t="s">
        <v>338</v>
      </c>
      <c r="F114" s="70"/>
    </row>
    <row r="115" spans="1:5" s="1" customFormat="1" ht="39.75" customHeight="1">
      <c r="A115" s="69">
        <v>4</v>
      </c>
      <c r="B115" s="47" t="s">
        <v>78</v>
      </c>
      <c r="C115" s="47">
        <v>14</v>
      </c>
      <c r="D115" s="47" t="s">
        <v>339</v>
      </c>
      <c r="E115" s="47" t="s">
        <v>340</v>
      </c>
    </row>
    <row r="116" spans="2:6" s="1" customFormat="1" ht="24" customHeight="1">
      <c r="B116" s="71"/>
      <c r="C116" s="2"/>
      <c r="D116" s="2"/>
      <c r="E116" s="72"/>
      <c r="F116" s="73"/>
    </row>
    <row r="117" spans="1:6" s="1" customFormat="1" ht="24" customHeight="1">
      <c r="A117" s="74" t="s">
        <v>341</v>
      </c>
      <c r="B117" s="75"/>
      <c r="C117" s="75"/>
      <c r="D117" s="2"/>
      <c r="E117" s="72"/>
      <c r="F117" s="73"/>
    </row>
    <row r="118" spans="1:5" s="1" customFormat="1" ht="24" customHeight="1">
      <c r="A118" s="21" t="s">
        <v>6</v>
      </c>
      <c r="B118" s="22" t="s">
        <v>7</v>
      </c>
      <c r="C118" s="23" t="s">
        <v>330</v>
      </c>
      <c r="D118" s="24" t="s">
        <v>10</v>
      </c>
      <c r="E118" s="23" t="s">
        <v>11</v>
      </c>
    </row>
    <row r="119" spans="1:5" s="1" customFormat="1" ht="45.75" customHeight="1">
      <c r="A119" s="76">
        <v>1</v>
      </c>
      <c r="B119" s="47" t="s">
        <v>129</v>
      </c>
      <c r="C119" s="47">
        <v>13</v>
      </c>
      <c r="D119" s="47" t="s">
        <v>342</v>
      </c>
      <c r="E119" s="47" t="s">
        <v>343</v>
      </c>
    </row>
    <row r="120" spans="1:5" s="1" customFormat="1" ht="42" customHeight="1">
      <c r="A120" s="76">
        <v>2</v>
      </c>
      <c r="B120" s="47" t="s">
        <v>136</v>
      </c>
      <c r="C120" s="47">
        <v>38</v>
      </c>
      <c r="D120" s="47" t="s">
        <v>344</v>
      </c>
      <c r="E120" s="47" t="s">
        <v>345</v>
      </c>
    </row>
    <row r="121" spans="1:5" s="1" customFormat="1" ht="30" customHeight="1">
      <c r="A121" s="76">
        <v>3</v>
      </c>
      <c r="B121" s="47" t="s">
        <v>346</v>
      </c>
      <c r="C121" s="47">
        <v>14</v>
      </c>
      <c r="D121" s="47" t="s">
        <v>347</v>
      </c>
      <c r="E121" s="47" t="s">
        <v>348</v>
      </c>
    </row>
    <row r="122" spans="1:5" s="1" customFormat="1" ht="39" customHeight="1">
      <c r="A122" s="76">
        <v>4</v>
      </c>
      <c r="B122" s="47" t="s">
        <v>349</v>
      </c>
      <c r="C122" s="47">
        <v>30</v>
      </c>
      <c r="D122" s="47" t="s">
        <v>350</v>
      </c>
      <c r="E122" s="47" t="s">
        <v>351</v>
      </c>
    </row>
    <row r="123" spans="1:5" s="1" customFormat="1" ht="45" customHeight="1">
      <c r="A123" s="76">
        <v>5</v>
      </c>
      <c r="B123" s="47" t="s">
        <v>352</v>
      </c>
      <c r="C123" s="47">
        <v>14</v>
      </c>
      <c r="D123" s="47" t="s">
        <v>353</v>
      </c>
      <c r="E123" s="47" t="s">
        <v>354</v>
      </c>
    </row>
    <row r="124" spans="1:5" s="1" customFormat="1" ht="33" customHeight="1">
      <c r="A124" s="76"/>
      <c r="B124" s="77"/>
      <c r="C124" s="78"/>
      <c r="D124" s="77"/>
      <c r="E124" s="77"/>
    </row>
    <row r="125" spans="2:6" s="1" customFormat="1" ht="24" customHeight="1">
      <c r="B125" s="71"/>
      <c r="C125" s="2"/>
      <c r="D125" s="2"/>
      <c r="E125" s="72"/>
      <c r="F125" s="73"/>
    </row>
    <row r="126" spans="1:6" s="1" customFormat="1" ht="24" customHeight="1">
      <c r="A126" s="74" t="s">
        <v>355</v>
      </c>
      <c r="B126" s="75"/>
      <c r="C126" s="75"/>
      <c r="D126" s="2"/>
      <c r="E126" s="72"/>
      <c r="F126" s="73"/>
    </row>
    <row r="127" spans="1:5" s="1" customFormat="1" ht="24" customHeight="1">
      <c r="A127" s="21" t="s">
        <v>6</v>
      </c>
      <c r="B127" s="22" t="s">
        <v>7</v>
      </c>
      <c r="C127" s="23" t="s">
        <v>330</v>
      </c>
      <c r="D127" s="24" t="s">
        <v>10</v>
      </c>
      <c r="E127" s="23" t="s">
        <v>11</v>
      </c>
    </row>
    <row r="128" spans="1:5" s="1" customFormat="1" ht="42" customHeight="1">
      <c r="A128" s="76">
        <v>1</v>
      </c>
      <c r="B128" s="26" t="s">
        <v>356</v>
      </c>
      <c r="C128" s="26">
        <v>14</v>
      </c>
      <c r="D128" s="26" t="s">
        <v>357</v>
      </c>
      <c r="E128" s="26" t="s">
        <v>27</v>
      </c>
    </row>
    <row r="129" spans="1:5" s="1" customFormat="1" ht="42" customHeight="1">
      <c r="A129" s="76">
        <v>2</v>
      </c>
      <c r="B129" s="26" t="s">
        <v>358</v>
      </c>
      <c r="C129" s="26">
        <v>13</v>
      </c>
      <c r="D129" s="26" t="s">
        <v>359</v>
      </c>
      <c r="E129" s="26" t="s">
        <v>360</v>
      </c>
    </row>
    <row r="130" spans="1:5" s="1" customFormat="1" ht="39.75" customHeight="1">
      <c r="A130" s="76"/>
      <c r="B130" s="77"/>
      <c r="C130" s="77"/>
      <c r="D130" s="77"/>
      <c r="E130" s="77"/>
    </row>
    <row r="131" spans="1:6" s="1" customFormat="1" ht="24" customHeight="1">
      <c r="A131" s="15" t="s">
        <v>361</v>
      </c>
      <c r="B131" s="15"/>
      <c r="C131" s="15"/>
      <c r="D131" s="15"/>
      <c r="E131" s="15"/>
      <c r="F131" s="15"/>
    </row>
    <row r="132" spans="1:6" s="1" customFormat="1" ht="24" customHeight="1">
      <c r="A132" s="18" t="s">
        <v>362</v>
      </c>
      <c r="B132" s="18"/>
      <c r="C132" s="18"/>
      <c r="D132" s="18"/>
      <c r="E132" s="18"/>
      <c r="F132" s="15"/>
    </row>
    <row r="133" spans="1:6" s="1" customFormat="1" ht="24" customHeight="1">
      <c r="A133" s="79" t="s">
        <v>6</v>
      </c>
      <c r="B133" s="80" t="s">
        <v>7</v>
      </c>
      <c r="C133" s="81" t="s">
        <v>330</v>
      </c>
      <c r="D133" s="82" t="s">
        <v>10</v>
      </c>
      <c r="E133" s="81" t="s">
        <v>11</v>
      </c>
      <c r="F133" s="67"/>
    </row>
    <row r="134" spans="1:5" s="1" customFormat="1" ht="30.75" customHeight="1">
      <c r="A134" s="76">
        <v>1</v>
      </c>
      <c r="B134" s="26" t="s">
        <v>363</v>
      </c>
      <c r="C134" s="26">
        <v>15</v>
      </c>
      <c r="D134" s="26" t="s">
        <v>364</v>
      </c>
      <c r="E134" s="83" t="s">
        <v>365</v>
      </c>
    </row>
    <row r="135" spans="1:6" s="1" customFormat="1" ht="24" customHeight="1">
      <c r="A135" s="84"/>
      <c r="B135" s="85"/>
      <c r="C135" s="85"/>
      <c r="D135" s="85"/>
      <c r="E135" s="86"/>
      <c r="F135" s="73"/>
    </row>
    <row r="136" spans="1:6" s="1" customFormat="1" ht="24" customHeight="1">
      <c r="A136" s="15" t="s">
        <v>366</v>
      </c>
      <c r="B136" s="15"/>
      <c r="C136" s="15"/>
      <c r="D136" s="15"/>
      <c r="E136" s="15"/>
      <c r="F136" s="15"/>
    </row>
    <row r="137" spans="1:6" s="1" customFormat="1" ht="24" customHeight="1">
      <c r="A137" s="18" t="s">
        <v>362</v>
      </c>
      <c r="B137" s="18"/>
      <c r="C137" s="18"/>
      <c r="D137" s="18"/>
      <c r="E137" s="18"/>
      <c r="F137" s="15"/>
    </row>
    <row r="138" spans="1:6" s="1" customFormat="1" ht="24" customHeight="1">
      <c r="A138" s="21" t="s">
        <v>6</v>
      </c>
      <c r="B138" s="22" t="s">
        <v>7</v>
      </c>
      <c r="C138" s="23" t="s">
        <v>330</v>
      </c>
      <c r="D138" s="24" t="s">
        <v>10</v>
      </c>
      <c r="E138" s="23" t="s">
        <v>11</v>
      </c>
      <c r="F138" s="67"/>
    </row>
    <row r="139" spans="1:5" s="1" customFormat="1" ht="24" customHeight="1">
      <c r="A139" s="76">
        <v>1</v>
      </c>
      <c r="B139" s="26" t="s">
        <v>272</v>
      </c>
      <c r="C139" s="26">
        <v>15</v>
      </c>
      <c r="D139" s="26" t="s">
        <v>230</v>
      </c>
      <c r="E139" s="27" t="s">
        <v>276</v>
      </c>
    </row>
    <row r="140" spans="1:6" s="1" customFormat="1" ht="24" customHeight="1">
      <c r="A140" s="63"/>
      <c r="B140" s="64"/>
      <c r="C140" s="64"/>
      <c r="D140" s="65"/>
      <c r="E140" s="64"/>
      <c r="F140" s="66"/>
    </row>
    <row r="141" spans="1:6" s="1" customFormat="1" ht="24" customHeight="1">
      <c r="A141" s="18" t="s">
        <v>367</v>
      </c>
      <c r="B141" s="18"/>
      <c r="C141" s="18"/>
      <c r="D141" s="18"/>
      <c r="E141" s="18"/>
      <c r="F141" s="15"/>
    </row>
    <row r="142" spans="1:6" s="1" customFormat="1" ht="24" customHeight="1">
      <c r="A142" s="21" t="s">
        <v>6</v>
      </c>
      <c r="B142" s="22" t="s">
        <v>7</v>
      </c>
      <c r="C142" s="23" t="s">
        <v>330</v>
      </c>
      <c r="D142" s="24" t="s">
        <v>10</v>
      </c>
      <c r="E142" s="23" t="s">
        <v>11</v>
      </c>
      <c r="F142" s="67"/>
    </row>
    <row r="143" spans="1:5" s="1" customFormat="1" ht="24" customHeight="1">
      <c r="A143" s="76">
        <v>1</v>
      </c>
      <c r="B143" s="26" t="s">
        <v>306</v>
      </c>
      <c r="C143" s="27">
        <v>14</v>
      </c>
      <c r="D143" s="26" t="s">
        <v>368</v>
      </c>
      <c r="E143" s="27" t="s">
        <v>310</v>
      </c>
    </row>
    <row r="144" spans="1:6" s="1" customFormat="1" ht="30" customHeight="1">
      <c r="A144" s="76"/>
      <c r="B144" s="87"/>
      <c r="C144" s="88"/>
      <c r="D144" s="87"/>
      <c r="E144" s="87"/>
      <c r="F144" s="66"/>
    </row>
    <row r="145" spans="1:6" s="1" customFormat="1" ht="30" customHeight="1">
      <c r="A145" s="18" t="s">
        <v>369</v>
      </c>
      <c r="B145" s="18"/>
      <c r="C145" s="18"/>
      <c r="D145" s="18"/>
      <c r="E145" s="18"/>
      <c r="F145" s="15"/>
    </row>
    <row r="146" spans="1:6" s="1" customFormat="1" ht="30" customHeight="1">
      <c r="A146" s="21" t="s">
        <v>6</v>
      </c>
      <c r="B146" s="22" t="s">
        <v>7</v>
      </c>
      <c r="C146" s="23" t="s">
        <v>330</v>
      </c>
      <c r="D146" s="24" t="s">
        <v>10</v>
      </c>
      <c r="E146" s="23" t="s">
        <v>11</v>
      </c>
      <c r="F146" s="66"/>
    </row>
    <row r="147" spans="1:6" s="1" customFormat="1" ht="24" customHeight="1">
      <c r="A147" s="76">
        <v>1</v>
      </c>
      <c r="B147" s="26" t="s">
        <v>311</v>
      </c>
      <c r="C147" s="27">
        <v>14</v>
      </c>
      <c r="D147" s="26" t="s">
        <v>370</v>
      </c>
      <c r="E147" s="27" t="s">
        <v>314</v>
      </c>
      <c r="F147" s="66"/>
    </row>
    <row r="148" spans="1:6" s="1" customFormat="1" ht="24" customHeight="1">
      <c r="A148" s="89"/>
      <c r="B148" s="90"/>
      <c r="C148" s="91"/>
      <c r="D148" s="90"/>
      <c r="E148" s="91"/>
      <c r="F148" s="66"/>
    </row>
    <row r="149" spans="1:6" s="1" customFormat="1" ht="24.75" customHeight="1">
      <c r="A149" s="14" t="s">
        <v>371</v>
      </c>
      <c r="B149" s="14"/>
      <c r="C149" s="14"/>
      <c r="D149" s="14"/>
      <c r="E149" s="14"/>
      <c r="F149" s="14"/>
    </row>
    <row r="150" spans="1:6" s="1" customFormat="1" ht="24.75" customHeight="1">
      <c r="A150" s="18" t="s">
        <v>372</v>
      </c>
      <c r="B150" s="18"/>
      <c r="C150" s="18"/>
      <c r="D150" s="15"/>
      <c r="E150" s="19"/>
      <c r="F150" s="17"/>
    </row>
    <row r="151" spans="1:6" s="1" customFormat="1" ht="24" customHeight="1">
      <c r="A151" s="21" t="s">
        <v>6</v>
      </c>
      <c r="B151" s="22" t="s">
        <v>7</v>
      </c>
      <c r="C151" s="23" t="s">
        <v>330</v>
      </c>
      <c r="D151" s="24" t="s">
        <v>10</v>
      </c>
      <c r="E151" s="23" t="s">
        <v>11</v>
      </c>
      <c r="F151" s="66"/>
    </row>
    <row r="152" spans="1:6" s="1" customFormat="1" ht="42" customHeight="1">
      <c r="A152" s="76">
        <v>1</v>
      </c>
      <c r="B152" s="26" t="s">
        <v>136</v>
      </c>
      <c r="C152" s="26">
        <v>28</v>
      </c>
      <c r="D152" s="26" t="s">
        <v>373</v>
      </c>
      <c r="E152" s="26" t="s">
        <v>374</v>
      </c>
      <c r="F152" s="66"/>
    </row>
    <row r="153" spans="1:6" s="1" customFormat="1" ht="42" customHeight="1">
      <c r="A153" s="89">
        <v>2</v>
      </c>
      <c r="B153" s="26" t="s">
        <v>112</v>
      </c>
      <c r="C153" s="26">
        <v>42</v>
      </c>
      <c r="D153" s="26" t="s">
        <v>375</v>
      </c>
      <c r="E153" s="26" t="s">
        <v>376</v>
      </c>
      <c r="F153" s="66"/>
    </row>
    <row r="154" spans="1:6" s="1" customFormat="1" ht="24" customHeight="1">
      <c r="A154" s="89"/>
      <c r="B154" s="90"/>
      <c r="C154" s="91"/>
      <c r="D154" s="90"/>
      <c r="E154" s="91"/>
      <c r="F154" s="66"/>
    </row>
    <row r="155" spans="1:6" s="1" customFormat="1" ht="24" customHeight="1">
      <c r="A155" s="18" t="s">
        <v>367</v>
      </c>
      <c r="B155" s="18"/>
      <c r="C155" s="18"/>
      <c r="D155" s="18"/>
      <c r="E155" s="18"/>
      <c r="F155" s="15"/>
    </row>
    <row r="156" spans="1:6" s="1" customFormat="1" ht="24" customHeight="1">
      <c r="A156" s="21" t="s">
        <v>6</v>
      </c>
      <c r="B156" s="22" t="s">
        <v>7</v>
      </c>
      <c r="C156" s="23" t="s">
        <v>330</v>
      </c>
      <c r="D156" s="24" t="s">
        <v>10</v>
      </c>
      <c r="E156" s="23" t="s">
        <v>11</v>
      </c>
      <c r="F156" s="67"/>
    </row>
    <row r="157" spans="1:5" s="1" customFormat="1" ht="27" customHeight="1">
      <c r="A157" s="76">
        <v>1</v>
      </c>
      <c r="B157" s="26" t="s">
        <v>252</v>
      </c>
      <c r="C157" s="27">
        <v>39</v>
      </c>
      <c r="D157" s="26" t="s">
        <v>377</v>
      </c>
      <c r="E157" s="27" t="s">
        <v>378</v>
      </c>
    </row>
    <row r="158" spans="1:5" s="1" customFormat="1" ht="27" customHeight="1">
      <c r="A158" s="89"/>
      <c r="B158" s="92"/>
      <c r="C158" s="66"/>
      <c r="D158" s="66"/>
      <c r="E158" s="92"/>
    </row>
    <row r="159" spans="1:6" s="1" customFormat="1" ht="24" customHeight="1">
      <c r="A159" s="74" t="s">
        <v>379</v>
      </c>
      <c r="B159" s="75"/>
      <c r="C159" s="75"/>
      <c r="D159" s="2"/>
      <c r="E159" s="72"/>
      <c r="F159" s="66"/>
    </row>
    <row r="160" spans="1:6" s="1" customFormat="1" ht="24" customHeight="1">
      <c r="A160" s="21" t="s">
        <v>6</v>
      </c>
      <c r="B160" s="22" t="s">
        <v>7</v>
      </c>
      <c r="C160" s="23" t="s">
        <v>330</v>
      </c>
      <c r="D160" s="24" t="s">
        <v>10</v>
      </c>
      <c r="E160" s="23" t="s">
        <v>11</v>
      </c>
      <c r="F160" s="66"/>
    </row>
    <row r="161" spans="1:6" s="1" customFormat="1" ht="39" customHeight="1">
      <c r="A161" s="76">
        <v>1</v>
      </c>
      <c r="B161" s="26" t="s">
        <v>352</v>
      </c>
      <c r="C161" s="26">
        <v>33</v>
      </c>
      <c r="D161" s="26" t="s">
        <v>380</v>
      </c>
      <c r="E161" s="26" t="s">
        <v>381</v>
      </c>
      <c r="F161" s="66"/>
    </row>
    <row r="162" spans="1:6" s="1" customFormat="1" ht="30.75" customHeight="1">
      <c r="A162" s="76">
        <v>2</v>
      </c>
      <c r="B162" s="26" t="s">
        <v>349</v>
      </c>
      <c r="C162" s="26">
        <v>42</v>
      </c>
      <c r="D162" s="26" t="s">
        <v>382</v>
      </c>
      <c r="E162" s="26" t="s">
        <v>383</v>
      </c>
      <c r="F162" s="66"/>
    </row>
    <row r="163" spans="1:6" s="1" customFormat="1" ht="42" customHeight="1">
      <c r="A163" s="76">
        <v>3</v>
      </c>
      <c r="B163" s="26" t="s">
        <v>384</v>
      </c>
      <c r="C163" s="26">
        <v>52</v>
      </c>
      <c r="D163" s="26" t="s">
        <v>385</v>
      </c>
      <c r="E163" s="26" t="s">
        <v>386</v>
      </c>
      <c r="F163" s="66"/>
    </row>
    <row r="164" spans="1:6" s="1" customFormat="1" ht="39" customHeight="1">
      <c r="A164" s="89">
        <v>4</v>
      </c>
      <c r="B164" s="26" t="s">
        <v>358</v>
      </c>
      <c r="C164" s="26">
        <v>37</v>
      </c>
      <c r="D164" s="26" t="s">
        <v>387</v>
      </c>
      <c r="E164" s="26" t="s">
        <v>388</v>
      </c>
      <c r="F164" s="66"/>
    </row>
    <row r="165" spans="1:6" s="1" customFormat="1" ht="24.75" customHeight="1">
      <c r="A165" s="14" t="s">
        <v>389</v>
      </c>
      <c r="B165" s="13"/>
      <c r="C165" s="13"/>
      <c r="D165" s="13"/>
      <c r="E165" s="13"/>
      <c r="F165" s="73"/>
    </row>
    <row r="166" spans="1:6" s="1" customFormat="1" ht="24.75" customHeight="1">
      <c r="A166" s="14" t="s">
        <v>390</v>
      </c>
      <c r="B166" s="14"/>
      <c r="C166" s="14"/>
      <c r="D166" s="14"/>
      <c r="E166" s="14"/>
      <c r="F166" s="73"/>
    </row>
    <row r="167" spans="1:6" s="1" customFormat="1" ht="24.75" customHeight="1">
      <c r="A167" s="15" t="s">
        <v>391</v>
      </c>
      <c r="B167" s="15"/>
      <c r="C167" s="15"/>
      <c r="D167" s="15"/>
      <c r="E167" s="16"/>
      <c r="F167" s="73"/>
    </row>
    <row r="168" spans="1:6" s="1" customFormat="1" ht="24.75" customHeight="1">
      <c r="A168" s="18" t="s">
        <v>392</v>
      </c>
      <c r="B168" s="18"/>
      <c r="C168" s="18"/>
      <c r="D168" s="15"/>
      <c r="E168" s="19"/>
      <c r="F168" s="73"/>
    </row>
    <row r="169" spans="1:6" s="1" customFormat="1" ht="24.75" customHeight="1">
      <c r="A169" s="21" t="s">
        <v>6</v>
      </c>
      <c r="B169" s="22" t="s">
        <v>7</v>
      </c>
      <c r="C169" s="23" t="s">
        <v>8</v>
      </c>
      <c r="D169" s="93" t="s">
        <v>10</v>
      </c>
      <c r="E169" s="23" t="s">
        <v>11</v>
      </c>
      <c r="F169" s="73"/>
    </row>
    <row r="170" spans="1:5" s="1" customFormat="1" ht="39" customHeight="1">
      <c r="A170" s="94">
        <v>1</v>
      </c>
      <c r="B170" s="60" t="s">
        <v>108</v>
      </c>
      <c r="C170" s="60" t="s">
        <v>393</v>
      </c>
      <c r="D170" s="60" t="s">
        <v>394</v>
      </c>
      <c r="E170" s="60" t="s">
        <v>395</v>
      </c>
    </row>
    <row r="171" spans="1:5" s="1" customFormat="1" ht="24.75" customHeight="1">
      <c r="A171" s="94">
        <v>2</v>
      </c>
      <c r="B171" s="60" t="s">
        <v>396</v>
      </c>
      <c r="C171" s="60" t="s">
        <v>397</v>
      </c>
      <c r="D171" s="60" t="s">
        <v>398</v>
      </c>
      <c r="E171" s="60" t="s">
        <v>399</v>
      </c>
    </row>
    <row r="172" spans="1:5" s="1" customFormat="1" ht="24.75" customHeight="1">
      <c r="A172" s="94">
        <v>3</v>
      </c>
      <c r="B172" s="60" t="s">
        <v>331</v>
      </c>
      <c r="C172" s="60" t="s">
        <v>400</v>
      </c>
      <c r="D172" s="60" t="s">
        <v>401</v>
      </c>
      <c r="E172" s="60" t="s">
        <v>402</v>
      </c>
    </row>
    <row r="173" spans="1:5" s="1" customFormat="1" ht="24.75" customHeight="1">
      <c r="A173" s="94">
        <v>4</v>
      </c>
      <c r="B173" s="60" t="s">
        <v>91</v>
      </c>
      <c r="C173" s="60" t="s">
        <v>403</v>
      </c>
      <c r="D173" s="60" t="s">
        <v>404</v>
      </c>
      <c r="E173" s="60" t="s">
        <v>405</v>
      </c>
    </row>
    <row r="174" spans="1:5" s="1" customFormat="1" ht="24.75" customHeight="1">
      <c r="A174" s="94">
        <v>5</v>
      </c>
      <c r="B174" s="60" t="s">
        <v>406</v>
      </c>
      <c r="C174" s="60" t="s">
        <v>407</v>
      </c>
      <c r="D174" s="60" t="s">
        <v>408</v>
      </c>
      <c r="E174" s="60" t="s">
        <v>409</v>
      </c>
    </row>
    <row r="175" spans="1:5" s="1" customFormat="1" ht="24.75" customHeight="1">
      <c r="A175" s="94">
        <v>6</v>
      </c>
      <c r="B175" s="60" t="s">
        <v>47</v>
      </c>
      <c r="C175" s="60" t="s">
        <v>410</v>
      </c>
      <c r="D175" s="60" t="s">
        <v>411</v>
      </c>
      <c r="E175" s="60" t="s">
        <v>51</v>
      </c>
    </row>
    <row r="176" spans="1:5" s="1" customFormat="1" ht="24.75" customHeight="1">
      <c r="A176" s="95"/>
      <c r="B176" s="96"/>
      <c r="C176" s="95"/>
      <c r="D176" s="95"/>
      <c r="E176" s="16"/>
    </row>
    <row r="177" spans="1:6" s="1" customFormat="1" ht="24.75" customHeight="1">
      <c r="A177" s="18" t="s">
        <v>172</v>
      </c>
      <c r="B177" s="18"/>
      <c r="C177" s="18"/>
      <c r="D177" s="15"/>
      <c r="E177" s="19"/>
      <c r="F177" s="73"/>
    </row>
    <row r="178" spans="1:6" s="1" customFormat="1" ht="24.75" customHeight="1">
      <c r="A178" s="21" t="s">
        <v>6</v>
      </c>
      <c r="B178" s="22" t="s">
        <v>7</v>
      </c>
      <c r="C178" s="23" t="s">
        <v>8</v>
      </c>
      <c r="D178" s="93" t="s">
        <v>10</v>
      </c>
      <c r="E178" s="23" t="s">
        <v>11</v>
      </c>
      <c r="F178" s="73"/>
    </row>
    <row r="179" spans="1:5" s="1" customFormat="1" ht="24.75" customHeight="1">
      <c r="A179" s="94">
        <v>1</v>
      </c>
      <c r="B179" s="97" t="s">
        <v>52</v>
      </c>
      <c r="C179" s="97" t="s">
        <v>412</v>
      </c>
      <c r="D179" s="97" t="s">
        <v>413</v>
      </c>
      <c r="E179" s="97" t="s">
        <v>54</v>
      </c>
    </row>
    <row r="180" spans="1:5" s="1" customFormat="1" ht="34.5" customHeight="1">
      <c r="A180" s="94">
        <v>2</v>
      </c>
      <c r="B180" s="97" t="s">
        <v>56</v>
      </c>
      <c r="C180" s="97" t="s">
        <v>414</v>
      </c>
      <c r="D180" s="97" t="s">
        <v>415</v>
      </c>
      <c r="E180" s="97" t="s">
        <v>416</v>
      </c>
    </row>
    <row r="181" spans="1:5" s="1" customFormat="1" ht="24.75" customHeight="1">
      <c r="A181" s="94">
        <v>3</v>
      </c>
      <c r="B181" s="97" t="s">
        <v>133</v>
      </c>
      <c r="C181" s="97" t="s">
        <v>417</v>
      </c>
      <c r="D181" s="97" t="s">
        <v>418</v>
      </c>
      <c r="E181" s="97" t="s">
        <v>419</v>
      </c>
    </row>
    <row r="182" spans="1:5" s="1" customFormat="1" ht="40.5" customHeight="1">
      <c r="A182" s="94">
        <v>4</v>
      </c>
      <c r="B182" s="97" t="s">
        <v>420</v>
      </c>
      <c r="C182" s="97" t="s">
        <v>421</v>
      </c>
      <c r="D182" s="98" t="s">
        <v>422</v>
      </c>
      <c r="E182" s="97" t="s">
        <v>423</v>
      </c>
    </row>
    <row r="183" spans="1:5" s="1" customFormat="1" ht="24.75" customHeight="1">
      <c r="A183" s="94">
        <v>5</v>
      </c>
      <c r="B183" s="97" t="s">
        <v>424</v>
      </c>
      <c r="C183" s="97" t="s">
        <v>425</v>
      </c>
      <c r="D183" s="97" t="s">
        <v>426</v>
      </c>
      <c r="E183" s="97" t="s">
        <v>427</v>
      </c>
    </row>
    <row r="184" spans="1:5" s="1" customFormat="1" ht="34.5" customHeight="1">
      <c r="A184" s="94">
        <v>6</v>
      </c>
      <c r="B184" s="97" t="s">
        <v>349</v>
      </c>
      <c r="C184" s="97" t="s">
        <v>428</v>
      </c>
      <c r="D184" s="97" t="s">
        <v>422</v>
      </c>
      <c r="E184" s="97" t="s">
        <v>429</v>
      </c>
    </row>
    <row r="185" spans="1:5" s="1" customFormat="1" ht="24.75" customHeight="1">
      <c r="A185" s="94">
        <v>7</v>
      </c>
      <c r="B185" s="97" t="s">
        <v>430</v>
      </c>
      <c r="C185" s="97" t="s">
        <v>431</v>
      </c>
      <c r="D185" s="60" t="s">
        <v>432</v>
      </c>
      <c r="E185" s="97" t="s">
        <v>39</v>
      </c>
    </row>
    <row r="186" spans="1:5" s="1" customFormat="1" ht="24.75" customHeight="1">
      <c r="A186" s="94">
        <v>8</v>
      </c>
      <c r="B186" s="97" t="s">
        <v>112</v>
      </c>
      <c r="C186" s="97" t="s">
        <v>433</v>
      </c>
      <c r="D186" s="99" t="s">
        <v>426</v>
      </c>
      <c r="E186" s="97" t="s">
        <v>434</v>
      </c>
    </row>
    <row r="187" spans="1:5" s="1" customFormat="1" ht="39.75" customHeight="1">
      <c r="A187" s="94"/>
      <c r="B187" s="51"/>
      <c r="C187" s="59"/>
      <c r="D187" s="51"/>
      <c r="E187" s="52"/>
    </row>
    <row r="188" spans="1:5" s="1" customFormat="1" ht="24.75" customHeight="1">
      <c r="A188" s="95"/>
      <c r="B188" s="96"/>
      <c r="C188" s="95"/>
      <c r="D188" s="16"/>
      <c r="E188" s="73"/>
    </row>
    <row r="189" spans="1:5" s="1" customFormat="1" ht="24.75" customHeight="1">
      <c r="A189" s="18" t="s">
        <v>203</v>
      </c>
      <c r="B189" s="18"/>
      <c r="C189" s="18"/>
      <c r="D189" s="19"/>
      <c r="E189" s="73"/>
    </row>
    <row r="190" spans="1:5" s="1" customFormat="1" ht="24.75" customHeight="1">
      <c r="A190" s="21" t="s">
        <v>6</v>
      </c>
      <c r="B190" s="22" t="s">
        <v>7</v>
      </c>
      <c r="C190" s="23" t="s">
        <v>8</v>
      </c>
      <c r="D190" s="93" t="s">
        <v>10</v>
      </c>
      <c r="E190" s="23" t="s">
        <v>11</v>
      </c>
    </row>
    <row r="191" spans="1:5" s="1" customFormat="1" ht="24.75" customHeight="1">
      <c r="A191" s="94">
        <v>1</v>
      </c>
      <c r="B191" s="97" t="s">
        <v>435</v>
      </c>
      <c r="C191" s="97" t="s">
        <v>436</v>
      </c>
      <c r="D191" s="97" t="s">
        <v>437</v>
      </c>
      <c r="E191" s="97" t="s">
        <v>438</v>
      </c>
    </row>
    <row r="192" spans="1:5" s="1" customFormat="1" ht="24.75" customHeight="1">
      <c r="A192" s="100">
        <v>2</v>
      </c>
      <c r="B192" s="97" t="s">
        <v>439</v>
      </c>
      <c r="C192" s="97" t="s">
        <v>440</v>
      </c>
      <c r="D192" s="97" t="s">
        <v>413</v>
      </c>
      <c r="E192" s="97" t="s">
        <v>441</v>
      </c>
    </row>
    <row r="193" spans="1:5" s="1" customFormat="1" ht="24.75" customHeight="1">
      <c r="A193" s="100">
        <v>3</v>
      </c>
      <c r="B193" s="97" t="s">
        <v>442</v>
      </c>
      <c r="C193" s="97" t="s">
        <v>443</v>
      </c>
      <c r="D193" s="97" t="s">
        <v>444</v>
      </c>
      <c r="E193" s="97" t="s">
        <v>445</v>
      </c>
    </row>
    <row r="194" spans="1:5" s="1" customFormat="1" ht="24.75" customHeight="1">
      <c r="A194" s="100">
        <v>4</v>
      </c>
      <c r="B194" s="97" t="s">
        <v>446</v>
      </c>
      <c r="C194" s="97" t="s">
        <v>447</v>
      </c>
      <c r="D194" s="97" t="s">
        <v>448</v>
      </c>
      <c r="E194" s="97" t="s">
        <v>449</v>
      </c>
    </row>
    <row r="195" spans="1:5" s="1" customFormat="1" ht="24.75" customHeight="1">
      <c r="A195" s="100">
        <v>5</v>
      </c>
      <c r="B195" s="97" t="s">
        <v>120</v>
      </c>
      <c r="C195" s="97" t="s">
        <v>450</v>
      </c>
      <c r="D195" s="97" t="s">
        <v>451</v>
      </c>
      <c r="E195" s="97" t="s">
        <v>123</v>
      </c>
    </row>
    <row r="196" spans="1:5" s="1" customFormat="1" ht="24.75" customHeight="1">
      <c r="A196" s="100">
        <v>6</v>
      </c>
      <c r="B196" s="97" t="s">
        <v>12</v>
      </c>
      <c r="C196" s="97" t="s">
        <v>452</v>
      </c>
      <c r="D196" s="97" t="s">
        <v>453</v>
      </c>
      <c r="E196" s="97" t="s">
        <v>454</v>
      </c>
    </row>
    <row r="197" spans="1:5" s="1" customFormat="1" ht="24.75" customHeight="1">
      <c r="A197" s="100">
        <v>7</v>
      </c>
      <c r="B197" s="97" t="s">
        <v>455</v>
      </c>
      <c r="C197" s="97" t="s">
        <v>456</v>
      </c>
      <c r="D197" s="97" t="s">
        <v>457</v>
      </c>
      <c r="E197" s="97" t="s">
        <v>458</v>
      </c>
    </row>
    <row r="198" spans="1:5" s="1" customFormat="1" ht="24.75" customHeight="1">
      <c r="A198" s="94">
        <v>8</v>
      </c>
      <c r="B198" s="97" t="s">
        <v>358</v>
      </c>
      <c r="C198" s="97" t="s">
        <v>459</v>
      </c>
      <c r="D198" s="97" t="s">
        <v>460</v>
      </c>
      <c r="E198" s="97" t="s">
        <v>461</v>
      </c>
    </row>
    <row r="199" spans="1:5" s="1" customFormat="1" ht="24.75" customHeight="1">
      <c r="A199" s="100">
        <v>9</v>
      </c>
      <c r="B199" s="97" t="s">
        <v>462</v>
      </c>
      <c r="C199" s="97" t="s">
        <v>463</v>
      </c>
      <c r="D199" s="97" t="s">
        <v>464</v>
      </c>
      <c r="E199" s="97" t="s">
        <v>465</v>
      </c>
    </row>
    <row r="200" spans="1:5" s="1" customFormat="1" ht="24.75" customHeight="1">
      <c r="A200" s="100">
        <v>10</v>
      </c>
      <c r="B200" s="97" t="s">
        <v>95</v>
      </c>
      <c r="C200" s="97" t="s">
        <v>466</v>
      </c>
      <c r="D200" s="97" t="s">
        <v>467</v>
      </c>
      <c r="E200" s="97" t="s">
        <v>468</v>
      </c>
    </row>
    <row r="201" spans="1:5" s="1" customFormat="1" ht="24.75" customHeight="1">
      <c r="A201" s="100">
        <v>11</v>
      </c>
      <c r="B201" s="97" t="s">
        <v>469</v>
      </c>
      <c r="C201" s="97" t="s">
        <v>470</v>
      </c>
      <c r="D201" s="97" t="s">
        <v>471</v>
      </c>
      <c r="E201" s="97" t="s">
        <v>472</v>
      </c>
    </row>
    <row r="202" spans="1:5" s="1" customFormat="1" ht="24.75" customHeight="1">
      <c r="A202" s="100">
        <v>12</v>
      </c>
      <c r="B202" s="97" t="s">
        <v>129</v>
      </c>
      <c r="C202" s="97" t="s">
        <v>473</v>
      </c>
      <c r="D202" s="97" t="s">
        <v>474</v>
      </c>
      <c r="E202" s="97" t="s">
        <v>131</v>
      </c>
    </row>
    <row r="203" spans="1:5" s="1" customFormat="1" ht="24.75" customHeight="1">
      <c r="A203" s="100">
        <v>13</v>
      </c>
      <c r="B203" s="97" t="s">
        <v>145</v>
      </c>
      <c r="C203" s="97" t="s">
        <v>475</v>
      </c>
      <c r="D203" s="97" t="s">
        <v>476</v>
      </c>
      <c r="E203" s="97" t="s">
        <v>147</v>
      </c>
    </row>
    <row r="204" spans="1:5" s="1" customFormat="1" ht="24.75" customHeight="1">
      <c r="A204" s="100">
        <v>14</v>
      </c>
      <c r="B204" s="97" t="s">
        <v>78</v>
      </c>
      <c r="C204" s="97" t="s">
        <v>477</v>
      </c>
      <c r="D204" s="97" t="s">
        <v>478</v>
      </c>
      <c r="E204" s="97" t="s">
        <v>82</v>
      </c>
    </row>
    <row r="205" spans="1:5" s="1" customFormat="1" ht="24.75" customHeight="1">
      <c r="A205" s="95"/>
      <c r="B205" s="101"/>
      <c r="C205" s="101"/>
      <c r="D205" s="101"/>
      <c r="E205" s="102"/>
    </row>
    <row r="206" spans="1:5" s="1" customFormat="1" ht="24.75" customHeight="1">
      <c r="A206" s="15" t="s">
        <v>479</v>
      </c>
      <c r="B206" s="15"/>
      <c r="C206" s="15"/>
      <c r="D206" s="15"/>
      <c r="E206" s="16"/>
    </row>
    <row r="207" spans="1:5" s="1" customFormat="1" ht="24.75" customHeight="1">
      <c r="A207" s="18" t="s">
        <v>149</v>
      </c>
      <c r="B207" s="18"/>
      <c r="C207" s="18"/>
      <c r="D207" s="15"/>
      <c r="E207" s="19"/>
    </row>
    <row r="208" spans="1:5" s="1" customFormat="1" ht="24.75" customHeight="1">
      <c r="A208" s="21" t="s">
        <v>6</v>
      </c>
      <c r="B208" s="22" t="s">
        <v>7</v>
      </c>
      <c r="C208" s="23" t="s">
        <v>8</v>
      </c>
      <c r="D208" s="93" t="s">
        <v>10</v>
      </c>
      <c r="E208" s="23" t="s">
        <v>11</v>
      </c>
    </row>
    <row r="209" spans="1:5" s="1" customFormat="1" ht="24.75" customHeight="1">
      <c r="A209" s="94">
        <v>1</v>
      </c>
      <c r="B209" s="97" t="s">
        <v>480</v>
      </c>
      <c r="C209" s="97" t="s">
        <v>481</v>
      </c>
      <c r="D209" s="97" t="s">
        <v>482</v>
      </c>
      <c r="E209" s="97" t="s">
        <v>483</v>
      </c>
    </row>
    <row r="210" spans="1:5" s="2" customFormat="1" ht="24.75" customHeight="1">
      <c r="A210" s="94">
        <v>2</v>
      </c>
      <c r="B210" s="97" t="s">
        <v>484</v>
      </c>
      <c r="C210" s="97" t="s">
        <v>485</v>
      </c>
      <c r="D210" s="97" t="s">
        <v>486</v>
      </c>
      <c r="E210" s="97" t="s">
        <v>487</v>
      </c>
    </row>
    <row r="211" spans="1:5" s="1" customFormat="1" ht="24.75" customHeight="1">
      <c r="A211" s="94">
        <v>3</v>
      </c>
      <c r="B211" s="97" t="s">
        <v>163</v>
      </c>
      <c r="C211" s="97" t="s">
        <v>488</v>
      </c>
      <c r="D211" s="97" t="s">
        <v>413</v>
      </c>
      <c r="E211" s="97" t="s">
        <v>165</v>
      </c>
    </row>
    <row r="212" spans="1:5" s="1" customFormat="1" ht="24.75" customHeight="1">
      <c r="A212" s="94">
        <v>4</v>
      </c>
      <c r="B212" s="97" t="s">
        <v>120</v>
      </c>
      <c r="C212" s="97" t="s">
        <v>489</v>
      </c>
      <c r="D212" s="97" t="s">
        <v>490</v>
      </c>
      <c r="E212" s="97" t="s">
        <v>491</v>
      </c>
    </row>
    <row r="213" spans="1:5" s="1" customFormat="1" ht="24.75" customHeight="1">
      <c r="A213" s="94">
        <v>5</v>
      </c>
      <c r="B213" s="97" t="s">
        <v>204</v>
      </c>
      <c r="C213" s="97" t="s">
        <v>492</v>
      </c>
      <c r="D213" s="97" t="s">
        <v>493</v>
      </c>
      <c r="E213" s="97" t="s">
        <v>206</v>
      </c>
    </row>
    <row r="214" spans="1:5" s="1" customFormat="1" ht="26.25" customHeight="1">
      <c r="A214" s="94"/>
      <c r="B214" s="51"/>
      <c r="C214" s="51"/>
      <c r="D214" s="51"/>
      <c r="E214" s="52"/>
    </row>
    <row r="215" spans="1:5" s="1" customFormat="1" ht="39" customHeight="1">
      <c r="A215" s="95"/>
      <c r="B215" s="96"/>
      <c r="C215" s="95"/>
      <c r="D215" s="95"/>
      <c r="E215" s="16"/>
    </row>
    <row r="216" spans="1:5" s="1" customFormat="1" ht="24.75" customHeight="1">
      <c r="A216" s="18" t="s">
        <v>172</v>
      </c>
      <c r="B216" s="18"/>
      <c r="C216" s="18"/>
      <c r="D216" s="15"/>
      <c r="E216" s="19"/>
    </row>
    <row r="217" spans="1:5" s="1" customFormat="1" ht="24.75" customHeight="1">
      <c r="A217" s="21" t="s">
        <v>6</v>
      </c>
      <c r="B217" s="22" t="s">
        <v>7</v>
      </c>
      <c r="C217" s="23" t="s">
        <v>8</v>
      </c>
      <c r="D217" s="93" t="s">
        <v>10</v>
      </c>
      <c r="E217" s="23" t="s">
        <v>11</v>
      </c>
    </row>
    <row r="218" spans="1:5" s="1" customFormat="1" ht="24.75" customHeight="1">
      <c r="A218" s="94">
        <v>1</v>
      </c>
      <c r="B218" s="97" t="s">
        <v>176</v>
      </c>
      <c r="C218" s="97" t="s">
        <v>494</v>
      </c>
      <c r="D218" s="97" t="s">
        <v>426</v>
      </c>
      <c r="E218" s="97" t="s">
        <v>495</v>
      </c>
    </row>
    <row r="219" spans="1:5" s="1" customFormat="1" ht="24.75" customHeight="1">
      <c r="A219" s="94">
        <v>2</v>
      </c>
      <c r="B219" s="97" t="s">
        <v>496</v>
      </c>
      <c r="C219" s="97" t="s">
        <v>497</v>
      </c>
      <c r="D219" s="97" t="s">
        <v>498</v>
      </c>
      <c r="E219" s="97" t="s">
        <v>171</v>
      </c>
    </row>
    <row r="220" spans="1:5" s="1" customFormat="1" ht="24.75" customHeight="1">
      <c r="A220" s="94">
        <v>3</v>
      </c>
      <c r="B220" s="97" t="s">
        <v>150</v>
      </c>
      <c r="C220" s="97" t="s">
        <v>499</v>
      </c>
      <c r="D220" s="97" t="s">
        <v>500</v>
      </c>
      <c r="E220" s="97" t="s">
        <v>461</v>
      </c>
    </row>
    <row r="221" spans="1:5" s="1" customFormat="1" ht="27.75" customHeight="1">
      <c r="A221" s="94">
        <v>4</v>
      </c>
      <c r="B221" s="97" t="s">
        <v>199</v>
      </c>
      <c r="C221" s="97" t="s">
        <v>501</v>
      </c>
      <c r="D221" s="97" t="s">
        <v>502</v>
      </c>
      <c r="E221" s="97" t="s">
        <v>503</v>
      </c>
    </row>
    <row r="222" spans="1:5" s="1" customFormat="1" ht="27.75" customHeight="1">
      <c r="A222" s="94">
        <v>5</v>
      </c>
      <c r="B222" s="97" t="s">
        <v>195</v>
      </c>
      <c r="C222" s="97" t="s">
        <v>504</v>
      </c>
      <c r="D222" s="97" t="s">
        <v>505</v>
      </c>
      <c r="E222" s="97" t="s">
        <v>506</v>
      </c>
    </row>
    <row r="223" spans="1:5" s="1" customFormat="1" ht="24.75" customHeight="1">
      <c r="A223" s="94">
        <v>6</v>
      </c>
      <c r="B223" s="97" t="s">
        <v>244</v>
      </c>
      <c r="C223" s="97" t="s">
        <v>507</v>
      </c>
      <c r="D223" s="97" t="s">
        <v>426</v>
      </c>
      <c r="E223" s="97" t="s">
        <v>246</v>
      </c>
    </row>
    <row r="224" spans="1:6" s="1" customFormat="1" ht="24.75" customHeight="1">
      <c r="A224" s="94">
        <v>7</v>
      </c>
      <c r="B224" s="97" t="s">
        <v>222</v>
      </c>
      <c r="C224" s="97" t="s">
        <v>508</v>
      </c>
      <c r="D224" s="97" t="s">
        <v>509</v>
      </c>
      <c r="E224" s="97" t="s">
        <v>510</v>
      </c>
      <c r="F224" s="13"/>
    </row>
    <row r="225" spans="1:6" s="1" customFormat="1" ht="24.75" customHeight="1">
      <c r="A225" s="94">
        <v>8</v>
      </c>
      <c r="B225" s="97" t="s">
        <v>239</v>
      </c>
      <c r="C225" s="97" t="s">
        <v>511</v>
      </c>
      <c r="D225" s="97" t="s">
        <v>512</v>
      </c>
      <c r="E225" s="97" t="s">
        <v>513</v>
      </c>
      <c r="F225" s="14"/>
    </row>
    <row r="226" spans="1:6" s="1" customFormat="1" ht="24.75" customHeight="1">
      <c r="A226" s="94"/>
      <c r="B226" s="51"/>
      <c r="C226" s="51"/>
      <c r="D226" s="51"/>
      <c r="E226" s="52"/>
      <c r="F226" s="17"/>
    </row>
    <row r="227" spans="1:6" s="1" customFormat="1" ht="24.75" customHeight="1">
      <c r="A227" s="95"/>
      <c r="B227" s="96"/>
      <c r="C227" s="95"/>
      <c r="D227" s="16"/>
      <c r="E227" s="73"/>
      <c r="F227" s="20"/>
    </row>
    <row r="228" spans="1:5" s="1" customFormat="1" ht="24.75" customHeight="1">
      <c r="A228" s="18" t="s">
        <v>514</v>
      </c>
      <c r="B228" s="18"/>
      <c r="C228" s="18"/>
      <c r="D228" s="19"/>
      <c r="E228" s="73"/>
    </row>
    <row r="229" spans="1:5" s="1" customFormat="1" ht="24.75" customHeight="1">
      <c r="A229" s="21" t="s">
        <v>6</v>
      </c>
      <c r="B229" s="22" t="s">
        <v>7</v>
      </c>
      <c r="C229" s="23" t="s">
        <v>8</v>
      </c>
      <c r="D229" s="93" t="s">
        <v>10</v>
      </c>
      <c r="E229" s="23" t="s">
        <v>11</v>
      </c>
    </row>
    <row r="230" spans="1:5" s="1" customFormat="1" ht="24.75" customHeight="1">
      <c r="A230" s="94">
        <v>1</v>
      </c>
      <c r="B230" s="103" t="s">
        <v>188</v>
      </c>
      <c r="C230" s="103" t="s">
        <v>515</v>
      </c>
      <c r="D230" s="103" t="s">
        <v>516</v>
      </c>
      <c r="E230" s="103" t="s">
        <v>517</v>
      </c>
    </row>
    <row r="231" spans="1:5" s="1" customFormat="1" ht="24.75" customHeight="1">
      <c r="A231" s="100">
        <v>2</v>
      </c>
      <c r="B231" s="103" t="s">
        <v>518</v>
      </c>
      <c r="C231" s="103" t="s">
        <v>519</v>
      </c>
      <c r="D231" s="103" t="s">
        <v>408</v>
      </c>
      <c r="E231" s="103" t="s">
        <v>520</v>
      </c>
    </row>
    <row r="232" spans="1:5" s="1" customFormat="1" ht="24.75" customHeight="1">
      <c r="A232" s="100">
        <v>3</v>
      </c>
      <c r="B232" s="103" t="s">
        <v>239</v>
      </c>
      <c r="C232" s="103" t="s">
        <v>511</v>
      </c>
      <c r="D232" s="103" t="s">
        <v>521</v>
      </c>
      <c r="E232" s="103" t="s">
        <v>513</v>
      </c>
    </row>
    <row r="233" spans="1:5" s="1" customFormat="1" ht="24.75" customHeight="1">
      <c r="A233" s="100">
        <v>4</v>
      </c>
      <c r="B233" s="103" t="s">
        <v>522</v>
      </c>
      <c r="C233" s="103" t="s">
        <v>523</v>
      </c>
      <c r="D233" s="103" t="s">
        <v>524</v>
      </c>
      <c r="E233" s="103" t="s">
        <v>525</v>
      </c>
    </row>
    <row r="234" spans="1:5" s="1" customFormat="1" ht="24.75" customHeight="1">
      <c r="A234" s="100">
        <v>5</v>
      </c>
      <c r="B234" s="103" t="s">
        <v>78</v>
      </c>
      <c r="C234" s="103" t="s">
        <v>526</v>
      </c>
      <c r="D234" s="103" t="s">
        <v>527</v>
      </c>
      <c r="E234" s="103" t="s">
        <v>162</v>
      </c>
    </row>
    <row r="235" spans="1:5" s="1" customFormat="1" ht="24.75" customHeight="1">
      <c r="A235" s="100">
        <v>6</v>
      </c>
      <c r="B235" s="103" t="s">
        <v>256</v>
      </c>
      <c r="C235" s="103" t="s">
        <v>528</v>
      </c>
      <c r="D235" s="103" t="s">
        <v>529</v>
      </c>
      <c r="E235" s="103" t="s">
        <v>258</v>
      </c>
    </row>
    <row r="236" spans="1:5" s="1" customFormat="1" ht="24.75" customHeight="1">
      <c r="A236" s="100">
        <v>7</v>
      </c>
      <c r="B236" s="103" t="s">
        <v>213</v>
      </c>
      <c r="C236" s="103" t="s">
        <v>530</v>
      </c>
      <c r="D236" s="103" t="s">
        <v>531</v>
      </c>
      <c r="E236" s="103" t="s">
        <v>217</v>
      </c>
    </row>
    <row r="237" spans="1:5" s="1" customFormat="1" ht="24.75" customHeight="1">
      <c r="A237" s="94">
        <v>8</v>
      </c>
      <c r="B237" s="103" t="s">
        <v>532</v>
      </c>
      <c r="C237" s="103" t="s">
        <v>533</v>
      </c>
      <c r="D237" s="103" t="s">
        <v>534</v>
      </c>
      <c r="E237" s="103" t="s">
        <v>535</v>
      </c>
    </row>
    <row r="238" spans="1:5" s="1" customFormat="1" ht="24.75" customHeight="1">
      <c r="A238" s="100">
        <v>9</v>
      </c>
      <c r="B238" s="103" t="s">
        <v>536</v>
      </c>
      <c r="C238" s="103" t="s">
        <v>537</v>
      </c>
      <c r="D238" s="103" t="s">
        <v>538</v>
      </c>
      <c r="E238" s="103" t="s">
        <v>539</v>
      </c>
    </row>
    <row r="239" spans="1:5" s="1" customFormat="1" ht="24.75" customHeight="1">
      <c r="A239" s="100">
        <v>10</v>
      </c>
      <c r="B239" s="103" t="s">
        <v>252</v>
      </c>
      <c r="C239" s="103" t="s">
        <v>540</v>
      </c>
      <c r="D239" s="103" t="s">
        <v>541</v>
      </c>
      <c r="E239" s="103" t="s">
        <v>254</v>
      </c>
    </row>
    <row r="240" spans="1:5" s="1" customFormat="1" ht="24.75" customHeight="1">
      <c r="A240" s="100">
        <v>11</v>
      </c>
      <c r="B240" s="103" t="s">
        <v>542</v>
      </c>
      <c r="C240" s="103" t="s">
        <v>543</v>
      </c>
      <c r="D240" s="103" t="s">
        <v>544</v>
      </c>
      <c r="E240" s="103" t="s">
        <v>545</v>
      </c>
    </row>
    <row r="241" spans="1:5" s="1" customFormat="1" ht="24.75" customHeight="1">
      <c r="A241" s="63"/>
      <c r="B241" s="104"/>
      <c r="C241" s="2"/>
      <c r="D241" s="72"/>
      <c r="E241" s="73"/>
    </row>
    <row r="242" spans="1:5" s="1" customFormat="1" ht="24.75" customHeight="1">
      <c r="A242" s="15" t="s">
        <v>546</v>
      </c>
      <c r="B242" s="15"/>
      <c r="C242" s="15"/>
      <c r="D242" s="16"/>
      <c r="E242" s="73"/>
    </row>
    <row r="243" spans="1:5" s="1" customFormat="1" ht="24.75" customHeight="1">
      <c r="A243" s="18" t="s">
        <v>362</v>
      </c>
      <c r="B243" s="18"/>
      <c r="C243" s="18"/>
      <c r="D243" s="19"/>
      <c r="E243" s="73"/>
    </row>
    <row r="244" spans="1:5" s="1" customFormat="1" ht="24.75" customHeight="1">
      <c r="A244" s="21" t="s">
        <v>6</v>
      </c>
      <c r="B244" s="22" t="s">
        <v>7</v>
      </c>
      <c r="C244" s="23" t="s">
        <v>8</v>
      </c>
      <c r="D244" s="93" t="s">
        <v>10</v>
      </c>
      <c r="E244" s="23" t="s">
        <v>11</v>
      </c>
    </row>
    <row r="245" spans="1:5" s="1" customFormat="1" ht="24.75" customHeight="1">
      <c r="A245" s="94">
        <v>1</v>
      </c>
      <c r="B245" s="103" t="s">
        <v>322</v>
      </c>
      <c r="C245" s="103" t="s">
        <v>547</v>
      </c>
      <c r="D245" s="103" t="s">
        <v>548</v>
      </c>
      <c r="E245" s="103" t="s">
        <v>549</v>
      </c>
    </row>
    <row r="246" spans="1:5" s="1" customFormat="1" ht="24.75" customHeight="1">
      <c r="A246" s="95"/>
      <c r="B246" s="105" t="s">
        <v>283</v>
      </c>
      <c r="C246" s="103" t="s">
        <v>550</v>
      </c>
      <c r="D246" s="103" t="s">
        <v>551</v>
      </c>
      <c r="E246" s="103" t="s">
        <v>552</v>
      </c>
    </row>
    <row r="247" spans="1:5" s="1" customFormat="1" ht="24.75" customHeight="1">
      <c r="A247" s="18" t="s">
        <v>553</v>
      </c>
      <c r="B247" s="18"/>
      <c r="C247" s="18"/>
      <c r="D247" s="106"/>
      <c r="E247" s="73"/>
    </row>
    <row r="248" spans="1:5" s="1" customFormat="1" ht="24.75" customHeight="1">
      <c r="A248" s="21" t="s">
        <v>6</v>
      </c>
      <c r="B248" s="22" t="s">
        <v>7</v>
      </c>
      <c r="C248" s="23" t="s">
        <v>8</v>
      </c>
      <c r="D248" s="93" t="s">
        <v>10</v>
      </c>
      <c r="E248" s="23" t="s">
        <v>11</v>
      </c>
    </row>
    <row r="249" spans="1:5" s="1" customFormat="1" ht="24.75" customHeight="1">
      <c r="A249" s="94">
        <v>1</v>
      </c>
      <c r="B249" s="103" t="s">
        <v>296</v>
      </c>
      <c r="C249" s="103" t="s">
        <v>554</v>
      </c>
      <c r="D249" s="103" t="s">
        <v>555</v>
      </c>
      <c r="E249" s="103" t="s">
        <v>300</v>
      </c>
    </row>
    <row r="250" spans="1:5" s="1" customFormat="1" ht="48" customHeight="1">
      <c r="A250" s="94">
        <v>2</v>
      </c>
      <c r="B250" s="103" t="s">
        <v>272</v>
      </c>
      <c r="C250" s="103" t="s">
        <v>556</v>
      </c>
      <c r="D250" s="103" t="s">
        <v>557</v>
      </c>
      <c r="E250" s="103" t="s">
        <v>276</v>
      </c>
    </row>
    <row r="251" spans="1:5" s="1" customFormat="1" ht="24.75" customHeight="1">
      <c r="A251" s="95"/>
      <c r="B251" s="96"/>
      <c r="C251" s="95"/>
      <c r="D251" s="106"/>
      <c r="E251" s="34"/>
    </row>
    <row r="252" spans="1:5" s="1" customFormat="1" ht="24.75" customHeight="1">
      <c r="A252" s="18" t="s">
        <v>558</v>
      </c>
      <c r="B252" s="18"/>
      <c r="C252" s="18"/>
      <c r="D252" s="106"/>
      <c r="E252" s="73"/>
    </row>
    <row r="253" spans="1:5" s="1" customFormat="1" ht="24.75" customHeight="1">
      <c r="A253" s="21" t="s">
        <v>6</v>
      </c>
      <c r="B253" s="22" t="s">
        <v>7</v>
      </c>
      <c r="C253" s="23" t="s">
        <v>8</v>
      </c>
      <c r="D253" s="93" t="s">
        <v>10</v>
      </c>
      <c r="E253" s="23" t="s">
        <v>11</v>
      </c>
    </row>
    <row r="254" spans="1:5" s="1" customFormat="1" ht="24.75" customHeight="1">
      <c r="A254" s="94">
        <v>1</v>
      </c>
      <c r="B254" s="103" t="s">
        <v>262</v>
      </c>
      <c r="C254" s="103" t="s">
        <v>559</v>
      </c>
      <c r="D254" s="103" t="s">
        <v>560</v>
      </c>
      <c r="E254" s="103" t="s">
        <v>266</v>
      </c>
    </row>
    <row r="255" spans="1:5" s="1" customFormat="1" ht="31.5" customHeight="1">
      <c r="A255" s="94">
        <v>2</v>
      </c>
      <c r="B255" s="103" t="s">
        <v>306</v>
      </c>
      <c r="C255" s="103" t="s">
        <v>561</v>
      </c>
      <c r="D255" s="103" t="s">
        <v>562</v>
      </c>
      <c r="E255" s="103" t="s">
        <v>563</v>
      </c>
    </row>
    <row r="256" spans="1:5" s="1" customFormat="1" ht="43.5" customHeight="1">
      <c r="A256" s="94">
        <v>3</v>
      </c>
      <c r="B256" s="103" t="s">
        <v>564</v>
      </c>
      <c r="C256" s="103" t="s">
        <v>565</v>
      </c>
      <c r="D256" s="103" t="s">
        <v>566</v>
      </c>
      <c r="E256" s="103" t="s">
        <v>567</v>
      </c>
    </row>
    <row r="257" spans="1:5" s="1" customFormat="1" ht="24.75" customHeight="1">
      <c r="A257" s="107"/>
      <c r="B257" s="64"/>
      <c r="C257" s="64"/>
      <c r="D257" s="64"/>
      <c r="E257" s="66"/>
    </row>
    <row r="258" spans="1:5" s="1" customFormat="1" ht="24.75" customHeight="1">
      <c r="A258" s="14" t="s">
        <v>568</v>
      </c>
      <c r="B258" s="14"/>
      <c r="C258" s="14"/>
      <c r="D258" s="14"/>
      <c r="E258" s="14"/>
    </row>
    <row r="259" spans="1:5" s="1" customFormat="1" ht="24.75" customHeight="1">
      <c r="A259" s="15" t="s">
        <v>569</v>
      </c>
      <c r="B259" s="15"/>
      <c r="C259" s="15"/>
      <c r="D259" s="15"/>
      <c r="E259" s="16"/>
    </row>
    <row r="260" spans="1:5" s="1" customFormat="1" ht="24.75" customHeight="1">
      <c r="A260" s="18" t="s">
        <v>261</v>
      </c>
      <c r="B260" s="18"/>
      <c r="C260" s="18"/>
      <c r="D260" s="15"/>
      <c r="E260" s="19"/>
    </row>
    <row r="261" spans="1:5" s="1" customFormat="1" ht="24.75" customHeight="1">
      <c r="A261" s="21" t="s">
        <v>6</v>
      </c>
      <c r="B261" s="22" t="s">
        <v>7</v>
      </c>
      <c r="C261" s="23" t="s">
        <v>330</v>
      </c>
      <c r="D261" s="24" t="s">
        <v>10</v>
      </c>
      <c r="E261" s="23" t="s">
        <v>11</v>
      </c>
    </row>
    <row r="262" spans="1:5" s="1" customFormat="1" ht="45.75" customHeight="1">
      <c r="A262" s="76">
        <v>1</v>
      </c>
      <c r="B262" s="26" t="s">
        <v>331</v>
      </c>
      <c r="C262" s="26">
        <v>22</v>
      </c>
      <c r="D262" s="26" t="s">
        <v>570</v>
      </c>
      <c r="E262" s="26" t="s">
        <v>402</v>
      </c>
    </row>
    <row r="263" spans="1:5" s="1" customFormat="1" ht="51" customHeight="1">
      <c r="A263" s="76">
        <v>2</v>
      </c>
      <c r="B263" s="26" t="s">
        <v>571</v>
      </c>
      <c r="C263" s="26">
        <v>20</v>
      </c>
      <c r="D263" s="26" t="s">
        <v>572</v>
      </c>
      <c r="E263" s="26" t="s">
        <v>573</v>
      </c>
    </row>
    <row r="264" spans="1:5" s="1" customFormat="1" ht="45" customHeight="1">
      <c r="A264" s="76">
        <v>3</v>
      </c>
      <c r="B264" s="26" t="s">
        <v>191</v>
      </c>
      <c r="C264" s="26">
        <v>25</v>
      </c>
      <c r="D264" s="26" t="s">
        <v>574</v>
      </c>
      <c r="E264" s="26" t="s">
        <v>575</v>
      </c>
    </row>
    <row r="265" spans="1:5" s="1" customFormat="1" ht="51" customHeight="1">
      <c r="A265" s="76"/>
      <c r="B265" s="108"/>
      <c r="C265" s="78"/>
      <c r="D265" s="108"/>
      <c r="E265" s="60"/>
    </row>
    <row r="266" spans="1:5" s="1" customFormat="1" ht="24.75" customHeight="1">
      <c r="A266" s="95"/>
      <c r="B266" s="109"/>
      <c r="C266" s="109"/>
      <c r="D266" s="109"/>
      <c r="E266" s="110"/>
    </row>
    <row r="267" spans="1:5" s="1" customFormat="1" ht="24.75" customHeight="1">
      <c r="A267" s="18" t="s">
        <v>341</v>
      </c>
      <c r="B267" s="18"/>
      <c r="C267" s="18"/>
      <c r="D267" s="109"/>
      <c r="E267" s="110"/>
    </row>
    <row r="268" spans="1:5" s="1" customFormat="1" ht="24.75" customHeight="1">
      <c r="A268" s="21" t="s">
        <v>6</v>
      </c>
      <c r="B268" s="22" t="s">
        <v>7</v>
      </c>
      <c r="C268" s="23" t="s">
        <v>330</v>
      </c>
      <c r="D268" s="24" t="s">
        <v>10</v>
      </c>
      <c r="E268" s="23" t="s">
        <v>11</v>
      </c>
    </row>
    <row r="269" spans="1:5" s="1" customFormat="1" ht="48.75" customHeight="1">
      <c r="A269" s="76">
        <v>1</v>
      </c>
      <c r="B269" s="26" t="s">
        <v>576</v>
      </c>
      <c r="C269" s="26">
        <v>24</v>
      </c>
      <c r="D269" s="26" t="s">
        <v>577</v>
      </c>
      <c r="E269" s="26" t="s">
        <v>578</v>
      </c>
    </row>
    <row r="270" spans="1:5" s="1" customFormat="1" ht="39" customHeight="1">
      <c r="A270" s="76">
        <v>2</v>
      </c>
      <c r="B270" s="26" t="s">
        <v>56</v>
      </c>
      <c r="C270" s="26">
        <v>26</v>
      </c>
      <c r="D270" s="26" t="s">
        <v>579</v>
      </c>
      <c r="E270" s="26" t="s">
        <v>580</v>
      </c>
    </row>
    <row r="271" spans="1:5" s="1" customFormat="1" ht="45.75" customHeight="1">
      <c r="A271" s="76">
        <v>3</v>
      </c>
      <c r="B271" s="26" t="s">
        <v>581</v>
      </c>
      <c r="C271" s="26">
        <v>16</v>
      </c>
      <c r="D271" s="26" t="s">
        <v>582</v>
      </c>
      <c r="E271" s="26" t="s">
        <v>583</v>
      </c>
    </row>
    <row r="272" spans="1:5" s="1" customFormat="1" ht="48.75" customHeight="1">
      <c r="A272" s="76">
        <v>4</v>
      </c>
      <c r="B272" s="26" t="s">
        <v>584</v>
      </c>
      <c r="C272" s="26">
        <v>22</v>
      </c>
      <c r="D272" s="26" t="s">
        <v>585</v>
      </c>
      <c r="E272" s="26" t="s">
        <v>586</v>
      </c>
    </row>
    <row r="273" spans="1:5" s="1" customFormat="1" ht="51" customHeight="1">
      <c r="A273" s="111">
        <v>5</v>
      </c>
      <c r="B273" s="26" t="s">
        <v>352</v>
      </c>
      <c r="C273" s="26">
        <v>28</v>
      </c>
      <c r="D273" s="26" t="s">
        <v>587</v>
      </c>
      <c r="E273" s="26" t="s">
        <v>588</v>
      </c>
    </row>
    <row r="274" spans="1:5" s="1" customFormat="1" ht="24.75" customHeight="1">
      <c r="A274" s="95"/>
      <c r="B274" s="109"/>
      <c r="C274" s="109"/>
      <c r="D274" s="109"/>
      <c r="E274" s="110"/>
    </row>
    <row r="275" spans="1:5" s="1" customFormat="1" ht="24.75" customHeight="1">
      <c r="A275" s="18" t="s">
        <v>295</v>
      </c>
      <c r="B275" s="18"/>
      <c r="C275" s="18"/>
      <c r="D275" s="109"/>
      <c r="E275" s="110"/>
    </row>
    <row r="276" spans="1:5" s="1" customFormat="1" ht="24.75" customHeight="1">
      <c r="A276" s="21" t="s">
        <v>6</v>
      </c>
      <c r="B276" s="22" t="s">
        <v>7</v>
      </c>
      <c r="C276" s="23" t="s">
        <v>330</v>
      </c>
      <c r="D276" s="24" t="s">
        <v>10</v>
      </c>
      <c r="E276" s="23" t="s">
        <v>11</v>
      </c>
    </row>
    <row r="277" spans="1:5" s="1" customFormat="1" ht="40.5" customHeight="1">
      <c r="A277" s="76">
        <v>1</v>
      </c>
      <c r="B277" s="26" t="s">
        <v>136</v>
      </c>
      <c r="C277" s="26">
        <v>28</v>
      </c>
      <c r="D277" s="26" t="s">
        <v>589</v>
      </c>
      <c r="E277" s="26" t="s">
        <v>590</v>
      </c>
    </row>
    <row r="278" spans="1:5" s="1" customFormat="1" ht="22.5" customHeight="1">
      <c r="A278" s="76">
        <v>2</v>
      </c>
      <c r="B278" s="26" t="s">
        <v>140</v>
      </c>
      <c r="C278" s="26">
        <v>16</v>
      </c>
      <c r="D278" s="26" t="s">
        <v>591</v>
      </c>
      <c r="E278" s="26" t="s">
        <v>592</v>
      </c>
    </row>
    <row r="279" spans="1:5" s="1" customFormat="1" ht="45" customHeight="1">
      <c r="A279" s="76">
        <v>3</v>
      </c>
      <c r="B279" s="26" t="s">
        <v>349</v>
      </c>
      <c r="C279" s="26">
        <v>20</v>
      </c>
      <c r="D279" s="26" t="s">
        <v>593</v>
      </c>
      <c r="E279" s="26" t="s">
        <v>429</v>
      </c>
    </row>
    <row r="280" spans="1:5" s="1" customFormat="1" ht="46.5" customHeight="1">
      <c r="A280" s="76">
        <v>4</v>
      </c>
      <c r="B280" s="26" t="s">
        <v>70</v>
      </c>
      <c r="C280" s="26">
        <v>21</v>
      </c>
      <c r="D280" s="26" t="s">
        <v>594</v>
      </c>
      <c r="E280" s="26" t="s">
        <v>595</v>
      </c>
    </row>
    <row r="281" spans="1:5" s="1" customFormat="1" ht="39" customHeight="1">
      <c r="A281" s="111">
        <v>5</v>
      </c>
      <c r="B281" s="26" t="s">
        <v>596</v>
      </c>
      <c r="C281" s="26">
        <v>22</v>
      </c>
      <c r="D281" s="26" t="s">
        <v>597</v>
      </c>
      <c r="E281" s="26" t="s">
        <v>598</v>
      </c>
    </row>
    <row r="282" spans="1:5" s="1" customFormat="1" ht="36" customHeight="1">
      <c r="A282" s="111">
        <v>6</v>
      </c>
      <c r="B282" s="26" t="s">
        <v>599</v>
      </c>
      <c r="C282" s="26">
        <v>21</v>
      </c>
      <c r="D282" s="26" t="s">
        <v>600</v>
      </c>
      <c r="E282" s="26" t="s">
        <v>601</v>
      </c>
    </row>
    <row r="283" spans="1:5" s="1" customFormat="1" ht="48" customHeight="1">
      <c r="A283" s="111">
        <v>7</v>
      </c>
      <c r="B283" s="26" t="s">
        <v>358</v>
      </c>
      <c r="C283" s="26">
        <v>22</v>
      </c>
      <c r="D283" s="26" t="s">
        <v>602</v>
      </c>
      <c r="E283" s="26" t="s">
        <v>461</v>
      </c>
    </row>
    <row r="284" spans="1:5" s="1" customFormat="1" ht="24.75" customHeight="1">
      <c r="A284" s="95"/>
      <c r="B284" s="112"/>
      <c r="C284" s="109"/>
      <c r="D284" s="109"/>
      <c r="E284" s="112"/>
    </row>
    <row r="285" spans="1:5" s="1" customFormat="1" ht="24.75" customHeight="1">
      <c r="A285" s="15" t="s">
        <v>361</v>
      </c>
      <c r="B285" s="15"/>
      <c r="C285" s="15"/>
      <c r="D285" s="15"/>
      <c r="E285" s="16"/>
    </row>
    <row r="286" spans="1:5" s="1" customFormat="1" ht="24.75" customHeight="1">
      <c r="A286" s="18" t="s">
        <v>362</v>
      </c>
      <c r="B286" s="18"/>
      <c r="C286" s="18"/>
      <c r="D286" s="15"/>
      <c r="E286" s="19"/>
    </row>
    <row r="287" spans="1:5" s="1" customFormat="1" ht="24.75" customHeight="1">
      <c r="A287" s="21" t="s">
        <v>6</v>
      </c>
      <c r="B287" s="22" t="s">
        <v>7</v>
      </c>
      <c r="C287" s="23" t="s">
        <v>330</v>
      </c>
      <c r="D287" s="24" t="s">
        <v>10</v>
      </c>
      <c r="E287" s="23" t="s">
        <v>11</v>
      </c>
    </row>
    <row r="288" spans="1:5" s="1" customFormat="1" ht="39" customHeight="1">
      <c r="A288" s="76">
        <v>1</v>
      </c>
      <c r="B288" s="26" t="s">
        <v>603</v>
      </c>
      <c r="C288" s="26">
        <v>15</v>
      </c>
      <c r="D288" s="26" t="s">
        <v>604</v>
      </c>
      <c r="E288" s="26" t="s">
        <v>605</v>
      </c>
    </row>
    <row r="289" spans="1:5" s="1" customFormat="1" ht="24.75" customHeight="1">
      <c r="A289" s="95"/>
      <c r="B289" s="112"/>
      <c r="C289" s="109"/>
      <c r="D289" s="109"/>
      <c r="E289" s="112"/>
    </row>
    <row r="290" spans="1:5" s="1" customFormat="1" ht="24.75" customHeight="1">
      <c r="A290" s="15" t="s">
        <v>606</v>
      </c>
      <c r="B290" s="15"/>
      <c r="C290" s="15"/>
      <c r="D290" s="15"/>
      <c r="E290" s="16"/>
    </row>
    <row r="291" spans="1:5" s="1" customFormat="1" ht="24.75" customHeight="1">
      <c r="A291" s="18" t="s">
        <v>367</v>
      </c>
      <c r="B291" s="18"/>
      <c r="C291" s="18"/>
      <c r="D291" s="15"/>
      <c r="E291" s="19"/>
    </row>
    <row r="292" spans="1:5" s="1" customFormat="1" ht="24.75" customHeight="1">
      <c r="A292" s="21" t="s">
        <v>6</v>
      </c>
      <c r="B292" s="22" t="s">
        <v>7</v>
      </c>
      <c r="C292" s="23" t="s">
        <v>330</v>
      </c>
      <c r="D292" s="24" t="s">
        <v>10</v>
      </c>
      <c r="E292" s="23" t="s">
        <v>11</v>
      </c>
    </row>
    <row r="293" spans="1:5" s="1" customFormat="1" ht="24.75" customHeight="1">
      <c r="A293" s="76">
        <v>1</v>
      </c>
      <c r="B293" s="26" t="s">
        <v>306</v>
      </c>
      <c r="C293" s="26">
        <v>7</v>
      </c>
      <c r="D293" s="26" t="s">
        <v>607</v>
      </c>
      <c r="E293" s="26" t="s">
        <v>608</v>
      </c>
    </row>
    <row r="294" spans="1:5" s="1" customFormat="1" ht="24.75" customHeight="1">
      <c r="A294" s="32"/>
      <c r="B294" s="113"/>
      <c r="C294" s="114"/>
      <c r="D294" s="114"/>
      <c r="E294" s="113"/>
    </row>
    <row r="295" spans="1:5" s="1" customFormat="1" ht="24.75" customHeight="1">
      <c r="A295" s="14" t="s">
        <v>609</v>
      </c>
      <c r="B295" s="14"/>
      <c r="C295" s="14"/>
      <c r="D295" s="14"/>
      <c r="E295" s="14"/>
    </row>
    <row r="296" spans="1:5" s="1" customFormat="1" ht="24.75" customHeight="1">
      <c r="A296" s="14" t="s">
        <v>610</v>
      </c>
      <c r="B296" s="14"/>
      <c r="C296" s="14"/>
      <c r="D296" s="14"/>
      <c r="E296" s="14"/>
    </row>
    <row r="297" spans="1:5" s="1" customFormat="1" ht="24.75" customHeight="1">
      <c r="A297" s="15" t="s">
        <v>611</v>
      </c>
      <c r="B297" s="15"/>
      <c r="C297" s="15"/>
      <c r="D297" s="15"/>
      <c r="E297" s="16"/>
    </row>
    <row r="298" spans="1:5" s="1" customFormat="1" ht="24.75" customHeight="1">
      <c r="A298" s="18" t="s">
        <v>392</v>
      </c>
      <c r="B298" s="18"/>
      <c r="C298" s="18"/>
      <c r="D298" s="15"/>
      <c r="E298" s="19"/>
    </row>
    <row r="299" spans="1:5" s="1" customFormat="1" ht="24.75" customHeight="1">
      <c r="A299" s="23" t="s">
        <v>6</v>
      </c>
      <c r="B299" s="115" t="s">
        <v>7</v>
      </c>
      <c r="C299" s="116" t="s">
        <v>8</v>
      </c>
      <c r="D299" s="117" t="s">
        <v>612</v>
      </c>
      <c r="E299" s="116" t="s">
        <v>11</v>
      </c>
    </row>
    <row r="300" spans="1:5" s="1" customFormat="1" ht="24.75" customHeight="1">
      <c r="A300" s="118">
        <v>1</v>
      </c>
      <c r="B300" s="26" t="s">
        <v>480</v>
      </c>
      <c r="C300" s="26" t="s">
        <v>613</v>
      </c>
      <c r="D300" s="26" t="s">
        <v>614</v>
      </c>
      <c r="E300" s="26" t="s">
        <v>63</v>
      </c>
    </row>
    <row r="301" spans="1:5" s="1" customFormat="1" ht="36" customHeight="1">
      <c r="A301" s="118">
        <v>2</v>
      </c>
      <c r="B301" s="26" t="s">
        <v>108</v>
      </c>
      <c r="C301" s="26" t="s">
        <v>615</v>
      </c>
      <c r="D301" s="26" t="s">
        <v>616</v>
      </c>
      <c r="E301" s="26" t="s">
        <v>617</v>
      </c>
    </row>
    <row r="302" spans="1:5" s="1" customFormat="1" ht="48.75" customHeight="1">
      <c r="A302" s="118">
        <v>3</v>
      </c>
      <c r="B302" s="26" t="s">
        <v>618</v>
      </c>
      <c r="C302" s="26" t="s">
        <v>619</v>
      </c>
      <c r="D302" s="26" t="s">
        <v>620</v>
      </c>
      <c r="E302" s="26" t="s">
        <v>621</v>
      </c>
    </row>
    <row r="303" spans="1:5" s="1" customFormat="1" ht="24.75" customHeight="1">
      <c r="A303" s="118">
        <v>4</v>
      </c>
      <c r="B303" s="26" t="s">
        <v>622</v>
      </c>
      <c r="C303" s="26" t="s">
        <v>623</v>
      </c>
      <c r="D303" s="26" t="s">
        <v>614</v>
      </c>
      <c r="E303" s="26" t="s">
        <v>624</v>
      </c>
    </row>
    <row r="304" spans="1:5" s="1" customFormat="1" ht="24.75" customHeight="1">
      <c r="A304" s="118">
        <v>5</v>
      </c>
      <c r="B304" s="26" t="s">
        <v>33</v>
      </c>
      <c r="C304" s="26" t="s">
        <v>625</v>
      </c>
      <c r="D304" s="26" t="s">
        <v>626</v>
      </c>
      <c r="E304" s="26" t="s">
        <v>35</v>
      </c>
    </row>
    <row r="305" spans="1:5" s="1" customFormat="1" ht="24.75" customHeight="1">
      <c r="A305" s="118">
        <v>6</v>
      </c>
      <c r="B305" s="26" t="s">
        <v>124</v>
      </c>
      <c r="C305" s="26" t="s">
        <v>627</v>
      </c>
      <c r="D305" s="26" t="s">
        <v>628</v>
      </c>
      <c r="E305" s="26" t="s">
        <v>126</v>
      </c>
    </row>
    <row r="306" spans="1:5" s="1" customFormat="1" ht="24.75" customHeight="1">
      <c r="A306" s="119"/>
      <c r="B306" s="119"/>
      <c r="C306" s="119"/>
      <c r="D306" s="120"/>
      <c r="E306" s="17"/>
    </row>
    <row r="307" spans="1:5" s="1" customFormat="1" ht="24.75" customHeight="1">
      <c r="A307" s="18" t="s">
        <v>629</v>
      </c>
      <c r="B307" s="18"/>
      <c r="C307" s="18"/>
      <c r="D307" s="120"/>
      <c r="E307" s="20"/>
    </row>
    <row r="308" spans="1:5" s="1" customFormat="1" ht="24.75" customHeight="1">
      <c r="A308" s="23" t="s">
        <v>6</v>
      </c>
      <c r="B308" s="115" t="s">
        <v>7</v>
      </c>
      <c r="C308" s="116" t="s">
        <v>8</v>
      </c>
      <c r="D308" s="117" t="s">
        <v>612</v>
      </c>
      <c r="E308" s="116" t="s">
        <v>11</v>
      </c>
    </row>
    <row r="309" spans="1:5" s="1" customFormat="1" ht="24.75" customHeight="1">
      <c r="A309" s="118">
        <v>1</v>
      </c>
      <c r="B309" s="26" t="s">
        <v>95</v>
      </c>
      <c r="C309" s="26" t="s">
        <v>630</v>
      </c>
      <c r="D309" s="26" t="s">
        <v>626</v>
      </c>
      <c r="E309" s="26" t="s">
        <v>631</v>
      </c>
    </row>
    <row r="310" spans="1:5" s="1" customFormat="1" ht="36.75" customHeight="1">
      <c r="A310" s="118">
        <v>2</v>
      </c>
      <c r="B310" s="26" t="s">
        <v>29</v>
      </c>
      <c r="C310" s="26" t="s">
        <v>632</v>
      </c>
      <c r="D310" s="26" t="s">
        <v>633</v>
      </c>
      <c r="E310" s="26" t="s">
        <v>634</v>
      </c>
    </row>
    <row r="311" spans="1:5" s="1" customFormat="1" ht="24.75" customHeight="1">
      <c r="A311" s="118">
        <v>3</v>
      </c>
      <c r="B311" s="26" t="s">
        <v>120</v>
      </c>
      <c r="C311" s="26" t="s">
        <v>635</v>
      </c>
      <c r="D311" s="26" t="s">
        <v>636</v>
      </c>
      <c r="E311" s="26" t="s">
        <v>123</v>
      </c>
    </row>
    <row r="312" spans="1:5" s="1" customFormat="1" ht="39.75" customHeight="1">
      <c r="A312" s="118">
        <v>4</v>
      </c>
      <c r="B312" s="26" t="s">
        <v>52</v>
      </c>
      <c r="C312" s="26" t="s">
        <v>637</v>
      </c>
      <c r="D312" s="26" t="s">
        <v>638</v>
      </c>
      <c r="E312" s="26" t="s">
        <v>639</v>
      </c>
    </row>
    <row r="313" spans="1:5" s="1" customFormat="1" ht="24.75" customHeight="1">
      <c r="A313" s="118">
        <v>5</v>
      </c>
      <c r="B313" s="26" t="s">
        <v>47</v>
      </c>
      <c r="C313" s="26" t="s">
        <v>640</v>
      </c>
      <c r="D313" s="26" t="s">
        <v>641</v>
      </c>
      <c r="E313" s="26" t="s">
        <v>51</v>
      </c>
    </row>
    <row r="314" spans="1:5" s="1" customFormat="1" ht="30" customHeight="1">
      <c r="A314" s="118">
        <v>6</v>
      </c>
      <c r="B314" s="26" t="s">
        <v>112</v>
      </c>
      <c r="C314" s="26" t="s">
        <v>642</v>
      </c>
      <c r="D314" s="26" t="s">
        <v>643</v>
      </c>
      <c r="E314" s="26" t="s">
        <v>434</v>
      </c>
    </row>
    <row r="315" spans="1:5" s="1" customFormat="1" ht="35.25" customHeight="1">
      <c r="A315" s="118">
        <v>7</v>
      </c>
      <c r="B315" s="26" t="s">
        <v>21</v>
      </c>
      <c r="C315" s="26" t="s">
        <v>644</v>
      </c>
      <c r="D315" s="26" t="s">
        <v>645</v>
      </c>
      <c r="E315" s="26" t="s">
        <v>646</v>
      </c>
    </row>
    <row r="316" spans="1:5" s="1" customFormat="1" ht="32.25" customHeight="1">
      <c r="A316" s="118">
        <v>8</v>
      </c>
      <c r="B316" s="26" t="s">
        <v>406</v>
      </c>
      <c r="C316" s="26" t="s">
        <v>647</v>
      </c>
      <c r="D316" s="26" t="s">
        <v>648</v>
      </c>
      <c r="E316" s="26" t="s">
        <v>409</v>
      </c>
    </row>
    <row r="317" spans="1:5" s="1" customFormat="1" ht="34.5" customHeight="1">
      <c r="A317" s="118">
        <v>9</v>
      </c>
      <c r="B317" s="26" t="s">
        <v>12</v>
      </c>
      <c r="C317" s="26" t="s">
        <v>13</v>
      </c>
      <c r="D317" s="26" t="s">
        <v>649</v>
      </c>
      <c r="E317" s="26" t="s">
        <v>650</v>
      </c>
    </row>
    <row r="318" spans="1:5" s="1" customFormat="1" ht="24.75" customHeight="1">
      <c r="A318" s="119"/>
      <c r="B318" s="119"/>
      <c r="C318" s="119"/>
      <c r="D318" s="120"/>
      <c r="E318" s="17"/>
    </row>
    <row r="319" spans="1:5" s="1" customFormat="1" ht="24.75" customHeight="1">
      <c r="A319" s="18" t="s">
        <v>83</v>
      </c>
      <c r="B319" s="18"/>
      <c r="C319" s="18"/>
      <c r="D319" s="120"/>
      <c r="E319" s="20"/>
    </row>
    <row r="320" spans="1:5" s="1" customFormat="1" ht="24.75" customHeight="1">
      <c r="A320" s="23" t="s">
        <v>6</v>
      </c>
      <c r="B320" s="115" t="s">
        <v>7</v>
      </c>
      <c r="C320" s="116" t="s">
        <v>8</v>
      </c>
      <c r="D320" s="117" t="s">
        <v>612</v>
      </c>
      <c r="E320" s="116" t="s">
        <v>11</v>
      </c>
    </row>
    <row r="321" spans="1:5" s="1" customFormat="1" ht="24.75" customHeight="1">
      <c r="A321" s="118">
        <v>1</v>
      </c>
      <c r="B321" s="26" t="s">
        <v>651</v>
      </c>
      <c r="C321" s="26" t="s">
        <v>652</v>
      </c>
      <c r="D321" s="26" t="s">
        <v>653</v>
      </c>
      <c r="E321" s="26" t="s">
        <v>654</v>
      </c>
    </row>
    <row r="322" spans="1:5" s="1" customFormat="1" ht="24.75" customHeight="1">
      <c r="A322" s="118">
        <v>2</v>
      </c>
      <c r="B322" s="26" t="s">
        <v>655</v>
      </c>
      <c r="C322" s="26" t="s">
        <v>656</v>
      </c>
      <c r="D322" s="26" t="s">
        <v>657</v>
      </c>
      <c r="E322" s="26" t="s">
        <v>658</v>
      </c>
    </row>
    <row r="323" spans="1:5" s="1" customFormat="1" ht="30" customHeight="1">
      <c r="A323" s="118">
        <v>3</v>
      </c>
      <c r="B323" s="26" t="s">
        <v>56</v>
      </c>
      <c r="C323" s="26" t="s">
        <v>659</v>
      </c>
      <c r="D323" s="26" t="s">
        <v>660</v>
      </c>
      <c r="E323" s="26" t="s">
        <v>661</v>
      </c>
    </row>
    <row r="324" spans="1:5" s="1" customFormat="1" ht="24.75" customHeight="1">
      <c r="A324" s="118">
        <v>4</v>
      </c>
      <c r="B324" s="26" t="s">
        <v>91</v>
      </c>
      <c r="C324" s="26" t="s">
        <v>662</v>
      </c>
      <c r="D324" s="26" t="s">
        <v>663</v>
      </c>
      <c r="E324" s="26" t="s">
        <v>664</v>
      </c>
    </row>
    <row r="325" spans="1:5" s="1" customFormat="1" ht="24.75" customHeight="1">
      <c r="A325" s="118">
        <v>5</v>
      </c>
      <c r="B325" s="26" t="s">
        <v>78</v>
      </c>
      <c r="C325" s="26" t="s">
        <v>665</v>
      </c>
      <c r="D325" s="26" t="s">
        <v>666</v>
      </c>
      <c r="E325" s="26" t="s">
        <v>80</v>
      </c>
    </row>
    <row r="326" spans="1:5" s="1" customFormat="1" ht="24.75" customHeight="1">
      <c r="A326" s="118">
        <v>6</v>
      </c>
      <c r="B326" s="26" t="s">
        <v>129</v>
      </c>
      <c r="C326" s="26" t="s">
        <v>667</v>
      </c>
      <c r="D326" s="26" t="s">
        <v>668</v>
      </c>
      <c r="E326" s="26" t="s">
        <v>131</v>
      </c>
    </row>
    <row r="327" spans="1:5" s="1" customFormat="1" ht="24.75" customHeight="1">
      <c r="A327" s="118">
        <v>7</v>
      </c>
      <c r="B327" s="26" t="s">
        <v>301</v>
      </c>
      <c r="C327" s="26" t="s">
        <v>669</v>
      </c>
      <c r="D327" s="26" t="s">
        <v>614</v>
      </c>
      <c r="E327" s="26" t="s">
        <v>670</v>
      </c>
    </row>
    <row r="328" spans="1:5" s="1" customFormat="1" ht="24.75" customHeight="1">
      <c r="A328" s="118">
        <v>8</v>
      </c>
      <c r="B328" s="26" t="s">
        <v>671</v>
      </c>
      <c r="C328" s="26" t="s">
        <v>672</v>
      </c>
      <c r="D328" s="26" t="s">
        <v>673</v>
      </c>
      <c r="E328" s="26" t="s">
        <v>674</v>
      </c>
    </row>
    <row r="329" spans="1:5" s="1" customFormat="1" ht="24.75" customHeight="1">
      <c r="A329" s="118">
        <v>9</v>
      </c>
      <c r="B329" s="26" t="s">
        <v>675</v>
      </c>
      <c r="C329" s="26" t="s">
        <v>676</v>
      </c>
      <c r="D329" s="26" t="s">
        <v>677</v>
      </c>
      <c r="E329" s="26" t="s">
        <v>678</v>
      </c>
    </row>
    <row r="330" spans="1:5" s="1" customFormat="1" ht="24.75" customHeight="1">
      <c r="A330" s="118">
        <v>10</v>
      </c>
      <c r="B330" s="26" t="s">
        <v>116</v>
      </c>
      <c r="C330" s="26" t="s">
        <v>679</v>
      </c>
      <c r="D330" s="26" t="s">
        <v>680</v>
      </c>
      <c r="E330" s="26" t="s">
        <v>681</v>
      </c>
    </row>
    <row r="331" spans="1:5" s="1" customFormat="1" ht="24.75" customHeight="1">
      <c r="A331" s="118">
        <v>11</v>
      </c>
      <c r="B331" s="26" t="s">
        <v>29</v>
      </c>
      <c r="C331" s="26" t="s">
        <v>682</v>
      </c>
      <c r="D331" s="26" t="s">
        <v>683</v>
      </c>
      <c r="E331" s="26" t="s">
        <v>684</v>
      </c>
    </row>
    <row r="332" spans="1:5" s="1" customFormat="1" ht="24.75" customHeight="1">
      <c r="A332" s="118">
        <v>12</v>
      </c>
      <c r="B332" s="26" t="s">
        <v>16</v>
      </c>
      <c r="C332" s="26" t="s">
        <v>685</v>
      </c>
      <c r="D332" s="26" t="s">
        <v>686</v>
      </c>
      <c r="E332" s="26" t="s">
        <v>18</v>
      </c>
    </row>
    <row r="333" spans="1:5" s="1" customFormat="1" ht="24.75" customHeight="1">
      <c r="A333" s="118">
        <v>13</v>
      </c>
      <c r="B333" s="26" t="s">
        <v>576</v>
      </c>
      <c r="C333" s="26" t="s">
        <v>687</v>
      </c>
      <c r="D333" s="26" t="s">
        <v>688</v>
      </c>
      <c r="E333" s="26" t="s">
        <v>689</v>
      </c>
    </row>
    <row r="334" spans="1:5" s="1" customFormat="1" ht="24.75" customHeight="1">
      <c r="A334" s="118">
        <v>14</v>
      </c>
      <c r="B334" s="26" t="s">
        <v>690</v>
      </c>
      <c r="C334" s="26" t="s">
        <v>691</v>
      </c>
      <c r="D334" s="26" t="s">
        <v>692</v>
      </c>
      <c r="E334" s="26" t="s">
        <v>693</v>
      </c>
    </row>
    <row r="335" spans="1:5" s="1" customFormat="1" ht="24.75" customHeight="1">
      <c r="A335" s="118">
        <v>15</v>
      </c>
      <c r="B335" s="26" t="s">
        <v>136</v>
      </c>
      <c r="C335" s="26" t="s">
        <v>694</v>
      </c>
      <c r="D335" s="26" t="s">
        <v>695</v>
      </c>
      <c r="E335" s="26" t="s">
        <v>696</v>
      </c>
    </row>
    <row r="336" spans="1:5" s="1" customFormat="1" ht="24.75" customHeight="1">
      <c r="A336" s="118">
        <v>16</v>
      </c>
      <c r="B336" s="26" t="s">
        <v>697</v>
      </c>
      <c r="C336" s="26" t="s">
        <v>698</v>
      </c>
      <c r="D336" s="26" t="s">
        <v>699</v>
      </c>
      <c r="E336" s="26" t="s">
        <v>700</v>
      </c>
    </row>
    <row r="337" spans="1:5" s="1" customFormat="1" ht="24.75" customHeight="1">
      <c r="A337" s="34"/>
      <c r="B337" s="121"/>
      <c r="C337" s="34"/>
      <c r="D337" s="16"/>
      <c r="E337" s="34"/>
    </row>
    <row r="338" spans="1:5" s="1" customFormat="1" ht="24.75" customHeight="1">
      <c r="A338" s="15" t="s">
        <v>701</v>
      </c>
      <c r="B338" s="15"/>
      <c r="C338" s="15"/>
      <c r="D338" s="120"/>
      <c r="E338" s="17"/>
    </row>
    <row r="339" spans="1:5" s="1" customFormat="1" ht="24.75" customHeight="1">
      <c r="A339" s="18" t="s">
        <v>149</v>
      </c>
      <c r="B339" s="18"/>
      <c r="C339" s="18"/>
      <c r="D339" s="120"/>
      <c r="E339" s="20"/>
    </row>
    <row r="340" spans="1:5" s="1" customFormat="1" ht="24.75" customHeight="1">
      <c r="A340" s="23" t="s">
        <v>6</v>
      </c>
      <c r="B340" s="115" t="s">
        <v>7</v>
      </c>
      <c r="C340" s="116" t="s">
        <v>8</v>
      </c>
      <c r="D340" s="117" t="s">
        <v>612</v>
      </c>
      <c r="E340" s="116" t="s">
        <v>11</v>
      </c>
    </row>
    <row r="341" spans="1:5" s="1" customFormat="1" ht="24.75" customHeight="1">
      <c r="A341" s="122">
        <v>1</v>
      </c>
      <c r="B341" s="26" t="s">
        <v>150</v>
      </c>
      <c r="C341" s="26" t="s">
        <v>702</v>
      </c>
      <c r="D341" s="26" t="s">
        <v>649</v>
      </c>
      <c r="E341" s="123" t="s">
        <v>152</v>
      </c>
    </row>
    <row r="342" spans="1:5" s="1" customFormat="1" ht="24.75" customHeight="1">
      <c r="A342" s="118">
        <v>2</v>
      </c>
      <c r="B342" s="26" t="s">
        <v>213</v>
      </c>
      <c r="C342" s="26" t="s">
        <v>703</v>
      </c>
      <c r="D342" s="26" t="s">
        <v>704</v>
      </c>
      <c r="E342" s="123" t="s">
        <v>217</v>
      </c>
    </row>
    <row r="343" spans="1:5" s="1" customFormat="1" ht="24.75" customHeight="1">
      <c r="A343" s="122">
        <v>3</v>
      </c>
      <c r="B343" s="26" t="s">
        <v>176</v>
      </c>
      <c r="C343" s="26" t="s">
        <v>705</v>
      </c>
      <c r="D343" s="26" t="s">
        <v>706</v>
      </c>
      <c r="E343" s="123" t="s">
        <v>707</v>
      </c>
    </row>
    <row r="344" spans="1:5" s="1" customFormat="1" ht="24.75" customHeight="1">
      <c r="A344" s="118">
        <v>4</v>
      </c>
      <c r="B344" s="26" t="s">
        <v>163</v>
      </c>
      <c r="C344" s="26" t="s">
        <v>708</v>
      </c>
      <c r="D344" s="26" t="s">
        <v>709</v>
      </c>
      <c r="E344" s="123" t="s">
        <v>710</v>
      </c>
    </row>
    <row r="345" spans="1:5" s="1" customFormat="1" ht="24.75" customHeight="1">
      <c r="A345" s="118">
        <v>5</v>
      </c>
      <c r="B345" s="26" t="s">
        <v>167</v>
      </c>
      <c r="C345" s="26" t="s">
        <v>711</v>
      </c>
      <c r="D345" s="26" t="s">
        <v>712</v>
      </c>
      <c r="E345" s="123" t="s">
        <v>171</v>
      </c>
    </row>
    <row r="346" spans="1:5" s="1" customFormat="1" ht="33.75" customHeight="1">
      <c r="A346" s="119"/>
      <c r="B346" s="119"/>
      <c r="C346" s="119"/>
      <c r="D346" s="120"/>
      <c r="E346" s="17"/>
    </row>
    <row r="347" spans="1:5" s="1" customFormat="1" ht="24.75" customHeight="1">
      <c r="A347" s="18" t="s">
        <v>629</v>
      </c>
      <c r="B347" s="18"/>
      <c r="C347" s="18"/>
      <c r="D347" s="120"/>
      <c r="E347" s="20"/>
    </row>
    <row r="348" spans="1:5" s="1" customFormat="1" ht="24.75" customHeight="1">
      <c r="A348" s="23" t="s">
        <v>6</v>
      </c>
      <c r="B348" s="115" t="s">
        <v>7</v>
      </c>
      <c r="C348" s="116" t="s">
        <v>8</v>
      </c>
      <c r="D348" s="117" t="s">
        <v>612</v>
      </c>
      <c r="E348" s="116" t="s">
        <v>11</v>
      </c>
    </row>
    <row r="349" spans="1:6" s="1" customFormat="1" ht="24.75" customHeight="1">
      <c r="A349" s="118">
        <v>1</v>
      </c>
      <c r="B349" s="26" t="s">
        <v>713</v>
      </c>
      <c r="C349" s="26" t="s">
        <v>714</v>
      </c>
      <c r="D349" s="26" t="s">
        <v>715</v>
      </c>
      <c r="E349" s="123" t="s">
        <v>707</v>
      </c>
      <c r="F349" s="73"/>
    </row>
    <row r="350" spans="1:6" s="1" customFormat="1" ht="24.75" customHeight="1">
      <c r="A350" s="118">
        <v>2</v>
      </c>
      <c r="B350" s="26" t="s">
        <v>256</v>
      </c>
      <c r="C350" s="26" t="s">
        <v>716</v>
      </c>
      <c r="D350" s="26" t="s">
        <v>717</v>
      </c>
      <c r="E350" s="123" t="s">
        <v>258</v>
      </c>
      <c r="F350" s="14"/>
    </row>
    <row r="351" spans="1:6" s="1" customFormat="1" ht="24.75" customHeight="1">
      <c r="A351" s="118">
        <v>3</v>
      </c>
      <c r="B351" s="26" t="s">
        <v>180</v>
      </c>
      <c r="C351" s="26" t="s">
        <v>718</v>
      </c>
      <c r="D351" s="26" t="s">
        <v>719</v>
      </c>
      <c r="E351" s="123" t="s">
        <v>182</v>
      </c>
      <c r="F351" s="17"/>
    </row>
    <row r="352" spans="1:6" s="1" customFormat="1" ht="24.75" customHeight="1">
      <c r="A352" s="118">
        <v>4</v>
      </c>
      <c r="B352" s="26" t="s">
        <v>195</v>
      </c>
      <c r="C352" s="26" t="s">
        <v>720</v>
      </c>
      <c r="D352" s="26" t="s">
        <v>721</v>
      </c>
      <c r="E352" s="123" t="s">
        <v>722</v>
      </c>
      <c r="F352" s="17"/>
    </row>
    <row r="353" spans="1:5" s="1" customFormat="1" ht="24.75" customHeight="1">
      <c r="A353" s="118">
        <v>5</v>
      </c>
      <c r="B353" s="26" t="s">
        <v>154</v>
      </c>
      <c r="C353" s="26" t="s">
        <v>723</v>
      </c>
      <c r="D353" s="26" t="s">
        <v>724</v>
      </c>
      <c r="E353" s="123" t="s">
        <v>487</v>
      </c>
    </row>
    <row r="354" spans="1:5" s="1" customFormat="1" ht="24.75" customHeight="1">
      <c r="A354" s="118">
        <v>6</v>
      </c>
      <c r="B354" s="26" t="s">
        <v>725</v>
      </c>
      <c r="C354" s="26" t="s">
        <v>726</v>
      </c>
      <c r="D354" s="26" t="s">
        <v>727</v>
      </c>
      <c r="E354" s="123" t="s">
        <v>728</v>
      </c>
    </row>
    <row r="355" spans="1:5" s="1" customFormat="1" ht="24.75" customHeight="1">
      <c r="A355" s="118">
        <v>7</v>
      </c>
      <c r="B355" s="26" t="s">
        <v>195</v>
      </c>
      <c r="C355" s="26" t="s">
        <v>729</v>
      </c>
      <c r="D355" s="26" t="s">
        <v>730</v>
      </c>
      <c r="E355" s="123" t="s">
        <v>731</v>
      </c>
    </row>
    <row r="356" spans="1:5" s="1" customFormat="1" ht="24.75" customHeight="1">
      <c r="A356" s="118">
        <v>8</v>
      </c>
      <c r="B356" s="26" t="s">
        <v>244</v>
      </c>
      <c r="C356" s="26" t="s">
        <v>732</v>
      </c>
      <c r="D356" s="26" t="s">
        <v>733</v>
      </c>
      <c r="E356" s="123" t="s">
        <v>734</v>
      </c>
    </row>
    <row r="357" spans="1:5" s="1" customFormat="1" ht="24.75" customHeight="1">
      <c r="A357" s="118">
        <v>9</v>
      </c>
      <c r="B357" s="26" t="s">
        <v>227</v>
      </c>
      <c r="C357" s="26" t="s">
        <v>735</v>
      </c>
      <c r="D357" s="26" t="s">
        <v>736</v>
      </c>
      <c r="E357" s="123" t="s">
        <v>737</v>
      </c>
    </row>
    <row r="358" spans="1:5" s="1" customFormat="1" ht="24.75" customHeight="1">
      <c r="A358" s="34"/>
      <c r="B358" s="121"/>
      <c r="C358" s="53"/>
      <c r="D358" s="124"/>
      <c r="E358" s="53"/>
    </row>
    <row r="359" spans="1:5" s="1" customFormat="1" ht="24.75" customHeight="1">
      <c r="A359" s="15"/>
      <c r="B359" s="15"/>
      <c r="C359" s="15"/>
      <c r="D359" s="120"/>
      <c r="E359" s="17"/>
    </row>
    <row r="360" spans="1:5" s="1" customFormat="1" ht="24.75" customHeight="1">
      <c r="A360" s="18" t="s">
        <v>514</v>
      </c>
      <c r="B360" s="18"/>
      <c r="C360" s="18"/>
      <c r="D360" s="120"/>
      <c r="E360" s="20"/>
    </row>
    <row r="361" spans="1:5" s="1" customFormat="1" ht="24.75" customHeight="1">
      <c r="A361" s="23" t="s">
        <v>6</v>
      </c>
      <c r="B361" s="115" t="s">
        <v>7</v>
      </c>
      <c r="C361" s="116" t="s">
        <v>8</v>
      </c>
      <c r="D361" s="117" t="s">
        <v>612</v>
      </c>
      <c r="E361" s="116" t="s">
        <v>11</v>
      </c>
    </row>
    <row r="362" spans="1:5" s="1" customFormat="1" ht="24.75" customHeight="1">
      <c r="A362" s="118">
        <v>1</v>
      </c>
      <c r="B362" s="26" t="s">
        <v>738</v>
      </c>
      <c r="C362" s="26" t="s">
        <v>739</v>
      </c>
      <c r="D362" s="26" t="s">
        <v>740</v>
      </c>
      <c r="E362" s="123" t="s">
        <v>741</v>
      </c>
    </row>
    <row r="363" spans="1:5" s="1" customFormat="1" ht="39" customHeight="1">
      <c r="A363" s="118">
        <v>2</v>
      </c>
      <c r="B363" s="26" t="s">
        <v>742</v>
      </c>
      <c r="C363" s="26" t="s">
        <v>743</v>
      </c>
      <c r="D363" s="26" t="s">
        <v>744</v>
      </c>
      <c r="E363" s="123" t="s">
        <v>745</v>
      </c>
    </row>
    <row r="364" spans="1:5" s="1" customFormat="1" ht="24.75" customHeight="1">
      <c r="A364" s="118">
        <v>3</v>
      </c>
      <c r="B364" s="26" t="s">
        <v>358</v>
      </c>
      <c r="C364" s="26" t="s">
        <v>746</v>
      </c>
      <c r="D364" s="26" t="s">
        <v>747</v>
      </c>
      <c r="E364" s="123" t="s">
        <v>748</v>
      </c>
    </row>
    <row r="365" spans="1:5" s="1" customFormat="1" ht="24.75" customHeight="1">
      <c r="A365" s="118">
        <v>4</v>
      </c>
      <c r="B365" s="26" t="s">
        <v>749</v>
      </c>
      <c r="C365" s="26" t="s">
        <v>750</v>
      </c>
      <c r="D365" s="26" t="s">
        <v>751</v>
      </c>
      <c r="E365" s="123" t="s">
        <v>752</v>
      </c>
    </row>
    <row r="366" spans="1:5" s="1" customFormat="1" ht="24.75" customHeight="1">
      <c r="A366" s="118">
        <v>5</v>
      </c>
      <c r="B366" s="26" t="s">
        <v>87</v>
      </c>
      <c r="C366" s="26" t="s">
        <v>753</v>
      </c>
      <c r="D366" s="26" t="s">
        <v>754</v>
      </c>
      <c r="E366" s="125" t="s">
        <v>755</v>
      </c>
    </row>
    <row r="367" spans="1:5" s="1" customFormat="1" ht="24.75" customHeight="1">
      <c r="A367" s="118">
        <v>6</v>
      </c>
      <c r="B367" s="26" t="s">
        <v>756</v>
      </c>
      <c r="C367" s="26" t="s">
        <v>757</v>
      </c>
      <c r="D367" s="26" t="s">
        <v>758</v>
      </c>
      <c r="E367" s="123" t="s">
        <v>759</v>
      </c>
    </row>
    <row r="368" spans="1:5" s="1" customFormat="1" ht="24.75" customHeight="1">
      <c r="A368" s="118">
        <v>7</v>
      </c>
      <c r="B368" s="26" t="s">
        <v>760</v>
      </c>
      <c r="C368" s="26" t="s">
        <v>761</v>
      </c>
      <c r="D368" s="26" t="s">
        <v>762</v>
      </c>
      <c r="E368" s="123" t="s">
        <v>763</v>
      </c>
    </row>
    <row r="369" spans="1:5" s="1" customFormat="1" ht="24.75" customHeight="1">
      <c r="A369" s="118">
        <v>8</v>
      </c>
      <c r="B369" s="26" t="s">
        <v>252</v>
      </c>
      <c r="C369" s="26" t="s">
        <v>764</v>
      </c>
      <c r="D369" s="26" t="s">
        <v>686</v>
      </c>
      <c r="E369" s="123" t="s">
        <v>254</v>
      </c>
    </row>
    <row r="370" spans="1:5" s="1" customFormat="1" ht="24.75" customHeight="1">
      <c r="A370" s="118">
        <v>9</v>
      </c>
      <c r="B370" s="26" t="s">
        <v>218</v>
      </c>
      <c r="C370" s="26" t="s">
        <v>765</v>
      </c>
      <c r="D370" s="26" t="s">
        <v>766</v>
      </c>
      <c r="E370" s="123" t="s">
        <v>767</v>
      </c>
    </row>
    <row r="371" spans="1:5" s="1" customFormat="1" ht="24.75" customHeight="1">
      <c r="A371" s="118">
        <v>10</v>
      </c>
      <c r="B371" s="26" t="s">
        <v>768</v>
      </c>
      <c r="C371" s="26" t="s">
        <v>769</v>
      </c>
      <c r="D371" s="26" t="s">
        <v>770</v>
      </c>
      <c r="E371" s="123" t="s">
        <v>771</v>
      </c>
    </row>
    <row r="372" spans="1:5" s="1" customFormat="1" ht="24.75" customHeight="1">
      <c r="A372" s="34">
        <v>11</v>
      </c>
      <c r="B372" s="26" t="s">
        <v>772</v>
      </c>
      <c r="C372" s="26" t="s">
        <v>773</v>
      </c>
      <c r="D372" s="26" t="s">
        <v>774</v>
      </c>
      <c r="E372" s="123" t="s">
        <v>775</v>
      </c>
    </row>
    <row r="373" spans="1:5" s="1" customFormat="1" ht="24.75" customHeight="1">
      <c r="A373" s="15" t="s">
        <v>776</v>
      </c>
      <c r="B373" s="15"/>
      <c r="C373" s="15"/>
      <c r="D373" s="120"/>
      <c r="E373" s="17"/>
    </row>
    <row r="374" spans="1:5" s="1" customFormat="1" ht="24.75" customHeight="1">
      <c r="A374" s="18" t="s">
        <v>372</v>
      </c>
      <c r="B374" s="18"/>
      <c r="C374" s="18"/>
      <c r="D374" s="120"/>
      <c r="E374" s="20"/>
    </row>
    <row r="375" spans="1:5" s="1" customFormat="1" ht="39.75" customHeight="1">
      <c r="A375" s="23" t="s">
        <v>6</v>
      </c>
      <c r="B375" s="115" t="s">
        <v>7</v>
      </c>
      <c r="C375" s="116" t="s">
        <v>8</v>
      </c>
      <c r="D375" s="117" t="s">
        <v>612</v>
      </c>
      <c r="E375" s="116" t="s">
        <v>11</v>
      </c>
    </row>
    <row r="376" spans="1:5" s="1" customFormat="1" ht="24.75" customHeight="1">
      <c r="A376" s="118">
        <v>1</v>
      </c>
      <c r="B376" s="26" t="s">
        <v>777</v>
      </c>
      <c r="C376" s="26" t="s">
        <v>778</v>
      </c>
      <c r="D376" s="26" t="s">
        <v>715</v>
      </c>
      <c r="E376" s="123" t="s">
        <v>779</v>
      </c>
    </row>
    <row r="377" spans="1:5" s="1" customFormat="1" ht="24.75" customHeight="1">
      <c r="A377" s="118">
        <v>2</v>
      </c>
      <c r="B377" s="26" t="s">
        <v>291</v>
      </c>
      <c r="C377" s="26" t="s">
        <v>780</v>
      </c>
      <c r="D377" s="26" t="s">
        <v>781</v>
      </c>
      <c r="E377" s="123" t="s">
        <v>294</v>
      </c>
    </row>
    <row r="378" spans="1:5" s="1" customFormat="1" ht="24.75" customHeight="1">
      <c r="A378" s="119"/>
      <c r="B378" s="119"/>
      <c r="C378" s="119"/>
      <c r="D378" s="120"/>
      <c r="E378" s="17"/>
    </row>
    <row r="379" spans="1:5" s="1" customFormat="1" ht="24.75" customHeight="1">
      <c r="A379" s="18" t="s">
        <v>782</v>
      </c>
      <c r="B379" s="18"/>
      <c r="C379" s="18"/>
      <c r="D379" s="120"/>
      <c r="E379" s="20"/>
    </row>
    <row r="380" spans="1:5" s="1" customFormat="1" ht="24.75" customHeight="1">
      <c r="A380" s="23" t="s">
        <v>6</v>
      </c>
      <c r="B380" s="115" t="s">
        <v>7</v>
      </c>
      <c r="C380" s="116" t="s">
        <v>8</v>
      </c>
      <c r="D380" s="117" t="s">
        <v>612</v>
      </c>
      <c r="E380" s="116" t="s">
        <v>11</v>
      </c>
    </row>
    <row r="381" spans="1:5" s="1" customFormat="1" ht="24.75" customHeight="1">
      <c r="A381" s="118">
        <v>1</v>
      </c>
      <c r="B381" s="26" t="s">
        <v>262</v>
      </c>
      <c r="C381" s="26" t="s">
        <v>783</v>
      </c>
      <c r="D381" s="126" t="s">
        <v>784</v>
      </c>
      <c r="E381" s="123" t="s">
        <v>266</v>
      </c>
    </row>
    <row r="382" spans="1:5" s="1" customFormat="1" ht="24.75" customHeight="1">
      <c r="A382" s="118">
        <v>2</v>
      </c>
      <c r="B382" s="26" t="s">
        <v>283</v>
      </c>
      <c r="C382" s="26" t="s">
        <v>785</v>
      </c>
      <c r="D382" s="126" t="s">
        <v>786</v>
      </c>
      <c r="E382" s="123" t="s">
        <v>787</v>
      </c>
    </row>
    <row r="383" spans="1:5" s="1" customFormat="1" ht="24.75" customHeight="1">
      <c r="A383" s="118">
        <v>3</v>
      </c>
      <c r="B383" s="26" t="s">
        <v>318</v>
      </c>
      <c r="C383" s="26" t="s">
        <v>788</v>
      </c>
      <c r="D383" s="126" t="s">
        <v>789</v>
      </c>
      <c r="E383" s="123" t="s">
        <v>321</v>
      </c>
    </row>
    <row r="384" spans="1:5" s="1" customFormat="1" ht="24.75" customHeight="1">
      <c r="A384" s="15"/>
      <c r="B384" s="15"/>
      <c r="C384" s="15"/>
      <c r="D384" s="120"/>
      <c r="E384" s="127"/>
    </row>
    <row r="385" spans="1:5" s="1" customFormat="1" ht="24.75" customHeight="1">
      <c r="A385" s="18" t="s">
        <v>790</v>
      </c>
      <c r="B385" s="18"/>
      <c r="C385" s="18"/>
      <c r="D385" s="120"/>
      <c r="E385" s="127"/>
    </row>
    <row r="386" spans="1:5" s="1" customFormat="1" ht="24.75" customHeight="1">
      <c r="A386" s="23" t="s">
        <v>6</v>
      </c>
      <c r="B386" s="115" t="s">
        <v>7</v>
      </c>
      <c r="C386" s="116" t="s">
        <v>8</v>
      </c>
      <c r="D386" s="128" t="s">
        <v>612</v>
      </c>
      <c r="E386" s="116" t="s">
        <v>11</v>
      </c>
    </row>
    <row r="387" spans="1:5" s="1" customFormat="1" ht="24.75" customHeight="1">
      <c r="A387" s="118">
        <v>1</v>
      </c>
      <c r="B387" s="26" t="s">
        <v>272</v>
      </c>
      <c r="C387" s="26" t="s">
        <v>791</v>
      </c>
      <c r="D387" s="126" t="s">
        <v>724</v>
      </c>
      <c r="E387" s="123" t="s">
        <v>276</v>
      </c>
    </row>
    <row r="388" spans="1:5" s="1" customFormat="1" ht="24.75" customHeight="1">
      <c r="A388" s="118">
        <v>2</v>
      </c>
      <c r="B388" s="26" t="s">
        <v>283</v>
      </c>
      <c r="C388" s="26" t="s">
        <v>792</v>
      </c>
      <c r="D388" s="126" t="s">
        <v>793</v>
      </c>
      <c r="E388" s="123" t="s">
        <v>794</v>
      </c>
    </row>
    <row r="389" spans="1:5" s="1" customFormat="1" ht="24.75" customHeight="1">
      <c r="A389" s="118">
        <v>3</v>
      </c>
      <c r="B389" s="26" t="s">
        <v>296</v>
      </c>
      <c r="C389" s="26" t="s">
        <v>795</v>
      </c>
      <c r="D389" s="126" t="s">
        <v>796</v>
      </c>
      <c r="E389" s="123" t="s">
        <v>797</v>
      </c>
    </row>
    <row r="390" spans="1:5" s="1" customFormat="1" ht="24.75" customHeight="1">
      <c r="A390" s="118">
        <v>4</v>
      </c>
      <c r="B390" s="26" t="s">
        <v>311</v>
      </c>
      <c r="C390" s="26" t="s">
        <v>798</v>
      </c>
      <c r="D390" s="126" t="s">
        <v>799</v>
      </c>
      <c r="E390" s="123" t="s">
        <v>314</v>
      </c>
    </row>
    <row r="391" spans="1:5" s="1" customFormat="1" ht="33" customHeight="1">
      <c r="A391" s="118">
        <v>5</v>
      </c>
      <c r="B391" s="26" t="s">
        <v>315</v>
      </c>
      <c r="C391" s="26" t="s">
        <v>800</v>
      </c>
      <c r="D391" s="126" t="s">
        <v>801</v>
      </c>
      <c r="E391" s="123" t="s">
        <v>317</v>
      </c>
    </row>
    <row r="392" spans="1:5" s="1" customFormat="1" ht="24.75" customHeight="1">
      <c r="A392" s="118">
        <v>6</v>
      </c>
      <c r="B392" s="26" t="s">
        <v>306</v>
      </c>
      <c r="C392" s="26" t="s">
        <v>802</v>
      </c>
      <c r="D392" s="126" t="s">
        <v>803</v>
      </c>
      <c r="E392" s="123" t="s">
        <v>804</v>
      </c>
    </row>
    <row r="393" spans="2:5" s="1" customFormat="1" ht="24.75" customHeight="1">
      <c r="B393" s="71"/>
      <c r="C393" s="2"/>
      <c r="D393" s="2"/>
      <c r="E393" s="72"/>
    </row>
    <row r="394" spans="1:5" s="1" customFormat="1" ht="24.75" customHeight="1">
      <c r="A394" s="14" t="s">
        <v>805</v>
      </c>
      <c r="B394" s="14"/>
      <c r="C394" s="14"/>
      <c r="D394" s="14"/>
      <c r="E394" s="14"/>
    </row>
    <row r="395" spans="1:5" s="1" customFormat="1" ht="24.75" customHeight="1">
      <c r="A395" s="129" t="s">
        <v>806</v>
      </c>
      <c r="B395" s="129"/>
      <c r="C395" s="129"/>
      <c r="D395" s="129"/>
      <c r="E395" s="129"/>
    </row>
    <row r="396" spans="1:5" s="1" customFormat="1" ht="24.75" customHeight="1">
      <c r="A396" s="18" t="s">
        <v>392</v>
      </c>
      <c r="B396" s="18"/>
      <c r="C396" s="18"/>
      <c r="D396" s="15"/>
      <c r="E396" s="120"/>
    </row>
    <row r="397" spans="1:5" s="1" customFormat="1" ht="24.75" customHeight="1">
      <c r="A397" s="23" t="s">
        <v>6</v>
      </c>
      <c r="B397" s="115" t="s">
        <v>7</v>
      </c>
      <c r="C397" s="116" t="s">
        <v>8</v>
      </c>
      <c r="D397" s="117" t="s">
        <v>612</v>
      </c>
      <c r="E397" s="116" t="s">
        <v>11</v>
      </c>
    </row>
    <row r="398" spans="1:5" s="1" customFormat="1" ht="48.75" customHeight="1">
      <c r="A398" s="118">
        <v>1</v>
      </c>
      <c r="B398" s="26" t="s">
        <v>29</v>
      </c>
      <c r="C398" s="26" t="s">
        <v>807</v>
      </c>
      <c r="D398" s="26" t="s">
        <v>808</v>
      </c>
      <c r="E398" s="123" t="s">
        <v>427</v>
      </c>
    </row>
    <row r="399" spans="1:5" s="1" customFormat="1" ht="46.5" customHeight="1">
      <c r="A399" s="118">
        <v>2</v>
      </c>
      <c r="B399" s="26" t="s">
        <v>12</v>
      </c>
      <c r="C399" s="26" t="s">
        <v>809</v>
      </c>
      <c r="D399" s="26" t="s">
        <v>810</v>
      </c>
      <c r="E399" s="123" t="s">
        <v>811</v>
      </c>
    </row>
    <row r="400" spans="1:5" s="1" customFormat="1" ht="39.75" customHeight="1">
      <c r="A400" s="118">
        <v>3</v>
      </c>
      <c r="B400" s="26" t="s">
        <v>618</v>
      </c>
      <c r="C400" s="26" t="s">
        <v>812</v>
      </c>
      <c r="D400" s="26" t="s">
        <v>813</v>
      </c>
      <c r="E400" s="27" t="s">
        <v>458</v>
      </c>
    </row>
    <row r="401" spans="1:5" s="1" customFormat="1" ht="48.75" customHeight="1">
      <c r="A401" s="118">
        <v>4</v>
      </c>
      <c r="B401" s="26" t="s">
        <v>33</v>
      </c>
      <c r="C401" s="26" t="s">
        <v>814</v>
      </c>
      <c r="D401" s="26" t="s">
        <v>815</v>
      </c>
      <c r="E401" s="123" t="s">
        <v>35</v>
      </c>
    </row>
    <row r="402" spans="1:5" s="1" customFormat="1" ht="45" customHeight="1">
      <c r="A402" s="118">
        <v>5</v>
      </c>
      <c r="B402" s="26" t="s">
        <v>406</v>
      </c>
      <c r="C402" s="26" t="s">
        <v>816</v>
      </c>
      <c r="D402" s="26" t="s">
        <v>817</v>
      </c>
      <c r="E402" s="123" t="s">
        <v>409</v>
      </c>
    </row>
    <row r="403" spans="1:5" s="1" customFormat="1" ht="25.5" customHeight="1">
      <c r="A403" s="118">
        <v>6</v>
      </c>
      <c r="B403" s="26" t="s">
        <v>29</v>
      </c>
      <c r="C403" s="26" t="s">
        <v>30</v>
      </c>
      <c r="D403" s="26" t="s">
        <v>818</v>
      </c>
      <c r="E403" s="123" t="s">
        <v>819</v>
      </c>
    </row>
    <row r="404" spans="1:5" s="1" customFormat="1" ht="25.5" customHeight="1">
      <c r="A404" s="119"/>
      <c r="B404" s="119"/>
      <c r="C404" s="119"/>
      <c r="D404" s="120"/>
      <c r="E404" s="17"/>
    </row>
    <row r="405" spans="1:5" s="1" customFormat="1" ht="25.5" customHeight="1">
      <c r="A405" s="18" t="s">
        <v>41</v>
      </c>
      <c r="B405" s="18"/>
      <c r="C405" s="18"/>
      <c r="D405" s="120"/>
      <c r="E405" s="20"/>
    </row>
    <row r="406" spans="1:5" s="1" customFormat="1" ht="24.75" customHeight="1">
      <c r="A406" s="23" t="s">
        <v>6</v>
      </c>
      <c r="B406" s="115" t="s">
        <v>7</v>
      </c>
      <c r="C406" s="116" t="s">
        <v>8</v>
      </c>
      <c r="D406" s="117" t="s">
        <v>612</v>
      </c>
      <c r="E406" s="116" t="s">
        <v>11</v>
      </c>
    </row>
    <row r="407" spans="1:5" s="1" customFormat="1" ht="24.75" customHeight="1">
      <c r="A407" s="118">
        <v>1</v>
      </c>
      <c r="B407" s="26" t="s">
        <v>21</v>
      </c>
      <c r="C407" s="26" t="s">
        <v>820</v>
      </c>
      <c r="D407" s="26" t="s">
        <v>821</v>
      </c>
      <c r="E407" s="123" t="s">
        <v>646</v>
      </c>
    </row>
    <row r="408" spans="1:5" s="1" customFormat="1" ht="24.75" customHeight="1">
      <c r="A408" s="118">
        <v>2</v>
      </c>
      <c r="B408" s="26" t="s">
        <v>112</v>
      </c>
      <c r="C408" s="26" t="s">
        <v>822</v>
      </c>
      <c r="D408" s="26" t="s">
        <v>823</v>
      </c>
      <c r="E408" s="123" t="s">
        <v>824</v>
      </c>
    </row>
    <row r="409" spans="1:5" s="1" customFormat="1" ht="24.75" customHeight="1">
      <c r="A409" s="118">
        <v>3</v>
      </c>
      <c r="B409" s="26" t="s">
        <v>108</v>
      </c>
      <c r="C409" s="26" t="s">
        <v>825</v>
      </c>
      <c r="D409" s="26" t="s">
        <v>826</v>
      </c>
      <c r="E409" s="123" t="s">
        <v>827</v>
      </c>
    </row>
    <row r="410" spans="1:5" s="1" customFormat="1" ht="24.75" customHeight="1">
      <c r="A410" s="118">
        <v>4</v>
      </c>
      <c r="B410" s="26" t="s">
        <v>47</v>
      </c>
      <c r="C410" s="26" t="s">
        <v>828</v>
      </c>
      <c r="D410" s="26" t="s">
        <v>829</v>
      </c>
      <c r="E410" s="123" t="s">
        <v>51</v>
      </c>
    </row>
    <row r="411" spans="1:5" s="1" customFormat="1" ht="26.25" customHeight="1">
      <c r="A411" s="118">
        <v>5</v>
      </c>
      <c r="B411" s="26" t="s">
        <v>91</v>
      </c>
      <c r="C411" s="26" t="s">
        <v>830</v>
      </c>
      <c r="D411" s="26" t="s">
        <v>831</v>
      </c>
      <c r="E411" s="123" t="s">
        <v>832</v>
      </c>
    </row>
    <row r="412" spans="1:5" s="1" customFormat="1" ht="39.75" customHeight="1">
      <c r="A412" s="118">
        <v>6</v>
      </c>
      <c r="B412" s="26" t="s">
        <v>56</v>
      </c>
      <c r="C412" s="26" t="s">
        <v>833</v>
      </c>
      <c r="D412" s="26" t="s">
        <v>834</v>
      </c>
      <c r="E412" s="123" t="s">
        <v>661</v>
      </c>
    </row>
    <row r="413" spans="1:5" s="1" customFormat="1" ht="24" customHeight="1">
      <c r="A413" s="118">
        <v>7</v>
      </c>
      <c r="B413" s="26" t="s">
        <v>116</v>
      </c>
      <c r="C413" s="26" t="s">
        <v>835</v>
      </c>
      <c r="D413" s="26" t="s">
        <v>836</v>
      </c>
      <c r="E413" s="123" t="s">
        <v>681</v>
      </c>
    </row>
    <row r="414" spans="1:5" s="1" customFormat="1" ht="36" customHeight="1">
      <c r="A414" s="118">
        <v>8</v>
      </c>
      <c r="B414" s="26" t="s">
        <v>95</v>
      </c>
      <c r="C414" s="26" t="s">
        <v>837</v>
      </c>
      <c r="D414" s="26" t="s">
        <v>838</v>
      </c>
      <c r="E414" s="123" t="s">
        <v>631</v>
      </c>
    </row>
    <row r="415" spans="1:5" s="1" customFormat="1" ht="24.75" customHeight="1">
      <c r="A415" s="118">
        <v>9</v>
      </c>
      <c r="B415" s="26" t="s">
        <v>839</v>
      </c>
      <c r="C415" s="26" t="s">
        <v>840</v>
      </c>
      <c r="D415" s="26" t="s">
        <v>841</v>
      </c>
      <c r="E415" s="123" t="s">
        <v>441</v>
      </c>
    </row>
    <row r="416" spans="1:5" s="1" customFormat="1" ht="24.75" customHeight="1">
      <c r="A416" s="118">
        <v>10</v>
      </c>
      <c r="B416" s="26" t="s">
        <v>651</v>
      </c>
      <c r="C416" s="26" t="s">
        <v>842</v>
      </c>
      <c r="D416" s="26" t="s">
        <v>843</v>
      </c>
      <c r="E416" s="123" t="s">
        <v>654</v>
      </c>
    </row>
    <row r="417" spans="1:5" s="1" customFormat="1" ht="24.75" customHeight="1">
      <c r="A417" s="119"/>
      <c r="B417" s="119"/>
      <c r="C417" s="119"/>
      <c r="D417" s="120"/>
      <c r="E417" s="17"/>
    </row>
    <row r="418" spans="1:5" s="1" customFormat="1" ht="24.75" customHeight="1">
      <c r="A418" s="18" t="s">
        <v>83</v>
      </c>
      <c r="B418" s="18"/>
      <c r="C418" s="18"/>
      <c r="D418" s="120"/>
      <c r="E418" s="20"/>
    </row>
    <row r="419" spans="1:5" s="1" customFormat="1" ht="24.75" customHeight="1">
      <c r="A419" s="23" t="s">
        <v>6</v>
      </c>
      <c r="B419" s="115" t="s">
        <v>7</v>
      </c>
      <c r="C419" s="116" t="s">
        <v>8</v>
      </c>
      <c r="D419" s="117" t="s">
        <v>612</v>
      </c>
      <c r="E419" s="116" t="s">
        <v>11</v>
      </c>
    </row>
    <row r="420" spans="1:5" s="1" customFormat="1" ht="24.75" customHeight="1">
      <c r="A420" s="118">
        <v>1</v>
      </c>
      <c r="B420" s="130" t="s">
        <v>622</v>
      </c>
      <c r="C420" s="130" t="s">
        <v>844</v>
      </c>
      <c r="D420" s="131" t="s">
        <v>845</v>
      </c>
      <c r="E420" s="123" t="s">
        <v>846</v>
      </c>
    </row>
    <row r="421" spans="1:5" s="1" customFormat="1" ht="27" customHeight="1">
      <c r="A421" s="118">
        <v>2</v>
      </c>
      <c r="B421" s="130" t="s">
        <v>847</v>
      </c>
      <c r="C421" s="132" t="s">
        <v>848</v>
      </c>
      <c r="D421" s="133" t="s">
        <v>843</v>
      </c>
      <c r="E421" s="123" t="s">
        <v>849</v>
      </c>
    </row>
    <row r="422" spans="1:5" s="1" customFormat="1" ht="24.75" customHeight="1">
      <c r="A422" s="118">
        <v>3</v>
      </c>
      <c r="B422" s="130" t="s">
        <v>671</v>
      </c>
      <c r="C422" s="134" t="s">
        <v>850</v>
      </c>
      <c r="D422" s="135" t="s">
        <v>851</v>
      </c>
      <c r="E422" s="123" t="s">
        <v>852</v>
      </c>
    </row>
    <row r="423" spans="1:5" s="1" customFormat="1" ht="30" customHeight="1">
      <c r="A423" s="118">
        <v>4</v>
      </c>
      <c r="B423" s="136" t="s">
        <v>853</v>
      </c>
      <c r="C423" s="137" t="s">
        <v>854</v>
      </c>
      <c r="D423" s="138" t="s">
        <v>855</v>
      </c>
      <c r="E423" s="123" t="s">
        <v>110</v>
      </c>
    </row>
    <row r="424" spans="1:5" s="1" customFormat="1" ht="24.75" customHeight="1">
      <c r="A424" s="118">
        <v>5</v>
      </c>
      <c r="B424" s="130" t="s">
        <v>856</v>
      </c>
      <c r="C424" s="130" t="s">
        <v>857</v>
      </c>
      <c r="D424" s="131" t="s">
        <v>858</v>
      </c>
      <c r="E424" s="123" t="s">
        <v>859</v>
      </c>
    </row>
    <row r="425" spans="1:5" s="1" customFormat="1" ht="24.75" customHeight="1">
      <c r="A425" s="118">
        <v>6</v>
      </c>
      <c r="B425" s="130" t="s">
        <v>860</v>
      </c>
      <c r="C425" s="130" t="s">
        <v>861</v>
      </c>
      <c r="D425" s="131" t="s">
        <v>862</v>
      </c>
      <c r="E425" s="123" t="s">
        <v>863</v>
      </c>
    </row>
    <row r="426" spans="1:5" s="1" customFormat="1" ht="24.75" customHeight="1">
      <c r="A426" s="118">
        <v>7</v>
      </c>
      <c r="B426" s="139" t="s">
        <v>74</v>
      </c>
      <c r="C426" s="139" t="s">
        <v>864</v>
      </c>
      <c r="D426" s="140" t="s">
        <v>834</v>
      </c>
      <c r="E426" s="123" t="s">
        <v>865</v>
      </c>
    </row>
    <row r="427" spans="1:5" s="1" customFormat="1" ht="24.75" customHeight="1">
      <c r="A427" s="118">
        <v>8</v>
      </c>
      <c r="B427" s="141" t="s">
        <v>866</v>
      </c>
      <c r="C427" s="141" t="s">
        <v>867</v>
      </c>
      <c r="D427" s="142" t="s">
        <v>868</v>
      </c>
      <c r="E427" s="123" t="s">
        <v>869</v>
      </c>
    </row>
    <row r="428" spans="1:5" s="1" customFormat="1" ht="24.75" customHeight="1">
      <c r="A428" s="118">
        <v>9</v>
      </c>
      <c r="B428" s="26" t="s">
        <v>870</v>
      </c>
      <c r="C428" s="26" t="s">
        <v>871</v>
      </c>
      <c r="D428" s="126" t="s">
        <v>872</v>
      </c>
      <c r="E428" s="123" t="s">
        <v>873</v>
      </c>
    </row>
    <row r="429" spans="1:5" s="1" customFormat="1" ht="24.75" customHeight="1">
      <c r="A429" s="118">
        <v>10</v>
      </c>
      <c r="B429" s="143" t="s">
        <v>874</v>
      </c>
      <c r="C429" s="143" t="s">
        <v>875</v>
      </c>
      <c r="D429" s="144" t="s">
        <v>876</v>
      </c>
      <c r="E429" s="123" t="s">
        <v>877</v>
      </c>
    </row>
    <row r="430" spans="1:5" s="1" customFormat="1" ht="24.75" customHeight="1">
      <c r="A430" s="118">
        <v>11</v>
      </c>
      <c r="B430" s="26" t="s">
        <v>576</v>
      </c>
      <c r="C430" s="26" t="s">
        <v>878</v>
      </c>
      <c r="D430" s="126" t="s">
        <v>879</v>
      </c>
      <c r="E430" s="123" t="s">
        <v>880</v>
      </c>
    </row>
    <row r="431" spans="1:5" s="1" customFormat="1" ht="30" customHeight="1">
      <c r="A431" s="118">
        <v>12</v>
      </c>
      <c r="B431" s="26" t="s">
        <v>145</v>
      </c>
      <c r="C431" s="145" t="s">
        <v>881</v>
      </c>
      <c r="D431" s="146" t="s">
        <v>882</v>
      </c>
      <c r="E431" s="123" t="s">
        <v>147</v>
      </c>
    </row>
    <row r="432" spans="1:5" s="1" customFormat="1" ht="24.75" customHeight="1">
      <c r="A432" s="118">
        <v>13</v>
      </c>
      <c r="B432" s="26" t="s">
        <v>883</v>
      </c>
      <c r="C432" s="26" t="s">
        <v>884</v>
      </c>
      <c r="D432" s="126" t="s">
        <v>885</v>
      </c>
      <c r="E432" s="123" t="s">
        <v>886</v>
      </c>
    </row>
    <row r="433" spans="1:5" s="1" customFormat="1" ht="24.75" customHeight="1">
      <c r="A433" s="118">
        <v>14</v>
      </c>
      <c r="B433" s="26" t="s">
        <v>78</v>
      </c>
      <c r="C433" s="26" t="s">
        <v>887</v>
      </c>
      <c r="D433" s="126" t="s">
        <v>888</v>
      </c>
      <c r="E433" s="123" t="s">
        <v>889</v>
      </c>
    </row>
    <row r="434" spans="1:5" s="1" customFormat="1" ht="24.75" customHeight="1">
      <c r="A434" s="118">
        <v>15</v>
      </c>
      <c r="B434" s="147" t="s">
        <v>129</v>
      </c>
      <c r="C434" s="148" t="s">
        <v>890</v>
      </c>
      <c r="D434" s="126" t="s">
        <v>891</v>
      </c>
      <c r="E434" s="123" t="s">
        <v>892</v>
      </c>
    </row>
    <row r="435" spans="1:5" s="1" customFormat="1" ht="24.75" customHeight="1">
      <c r="A435" s="118">
        <v>16</v>
      </c>
      <c r="B435" s="26" t="s">
        <v>893</v>
      </c>
      <c r="C435" s="26" t="s">
        <v>894</v>
      </c>
      <c r="D435" s="126" t="s">
        <v>895</v>
      </c>
      <c r="E435" s="123" t="s">
        <v>896</v>
      </c>
    </row>
    <row r="436" spans="1:5" s="1" customFormat="1" ht="24" customHeight="1">
      <c r="A436" s="34"/>
      <c r="B436" s="121"/>
      <c r="C436" s="34"/>
      <c r="D436" s="149"/>
      <c r="E436" s="34"/>
    </row>
    <row r="437" spans="1:5" s="1" customFormat="1" ht="24.75" customHeight="1">
      <c r="A437" s="15" t="s">
        <v>897</v>
      </c>
      <c r="B437" s="15"/>
      <c r="C437" s="15"/>
      <c r="D437" s="120"/>
      <c r="E437" s="17"/>
    </row>
    <row r="438" spans="1:5" s="1" customFormat="1" ht="24.75" customHeight="1">
      <c r="A438" s="18" t="s">
        <v>392</v>
      </c>
      <c r="B438" s="18"/>
      <c r="C438" s="18"/>
      <c r="D438" s="120"/>
      <c r="E438" s="20"/>
    </row>
    <row r="439" spans="1:5" s="1" customFormat="1" ht="24.75" customHeight="1">
      <c r="A439" s="23" t="s">
        <v>6</v>
      </c>
      <c r="B439" s="115" t="s">
        <v>7</v>
      </c>
      <c r="C439" s="116" t="s">
        <v>8</v>
      </c>
      <c r="D439" s="117" t="s">
        <v>612</v>
      </c>
      <c r="E439" s="116" t="s">
        <v>11</v>
      </c>
    </row>
    <row r="440" spans="1:5" s="1" customFormat="1" ht="24.75" customHeight="1">
      <c r="A440" s="118">
        <v>1</v>
      </c>
      <c r="B440" s="26" t="s">
        <v>239</v>
      </c>
      <c r="C440" s="26" t="s">
        <v>898</v>
      </c>
      <c r="D440" s="26" t="s">
        <v>899</v>
      </c>
      <c r="E440" s="123" t="s">
        <v>900</v>
      </c>
    </row>
    <row r="441" spans="1:5" s="1" customFormat="1" ht="24.75" customHeight="1">
      <c r="A441" s="118">
        <v>2</v>
      </c>
      <c r="B441" s="26" t="s">
        <v>120</v>
      </c>
      <c r="C441" s="26" t="s">
        <v>901</v>
      </c>
      <c r="D441" s="26" t="s">
        <v>902</v>
      </c>
      <c r="E441" s="123" t="s">
        <v>122</v>
      </c>
    </row>
    <row r="442" spans="1:6" s="1" customFormat="1" ht="24.75" customHeight="1">
      <c r="A442" s="118">
        <v>3</v>
      </c>
      <c r="B442" s="26" t="s">
        <v>167</v>
      </c>
      <c r="C442" s="26" t="s">
        <v>903</v>
      </c>
      <c r="D442" s="26" t="s">
        <v>904</v>
      </c>
      <c r="E442" s="123" t="s">
        <v>171</v>
      </c>
      <c r="F442" s="73"/>
    </row>
    <row r="443" spans="1:6" s="1" customFormat="1" ht="24.75" customHeight="1">
      <c r="A443" s="118">
        <v>4</v>
      </c>
      <c r="B443" s="26" t="s">
        <v>738</v>
      </c>
      <c r="C443" s="26" t="s">
        <v>905</v>
      </c>
      <c r="D443" s="26" t="s">
        <v>906</v>
      </c>
      <c r="E443" s="123" t="s">
        <v>741</v>
      </c>
      <c r="F443" s="14"/>
    </row>
    <row r="444" spans="1:6" s="1" customFormat="1" ht="48.75" customHeight="1">
      <c r="A444" s="118">
        <v>5</v>
      </c>
      <c r="B444" s="26" t="s">
        <v>195</v>
      </c>
      <c r="C444" s="26" t="s">
        <v>907</v>
      </c>
      <c r="D444" s="26" t="s">
        <v>810</v>
      </c>
      <c r="E444" s="123" t="s">
        <v>506</v>
      </c>
      <c r="F444" s="14"/>
    </row>
    <row r="445" spans="1:6" s="1" customFormat="1" ht="24.75" customHeight="1">
      <c r="A445" s="118">
        <v>6</v>
      </c>
      <c r="B445" s="26" t="s">
        <v>176</v>
      </c>
      <c r="C445" s="26" t="s">
        <v>908</v>
      </c>
      <c r="D445" s="26" t="s">
        <v>909</v>
      </c>
      <c r="E445" s="123" t="s">
        <v>707</v>
      </c>
      <c r="F445" s="14"/>
    </row>
    <row r="446" spans="1:6" s="1" customFormat="1" ht="24.75" customHeight="1">
      <c r="A446" s="119"/>
      <c r="B446" s="119"/>
      <c r="C446" s="119"/>
      <c r="D446" s="120"/>
      <c r="E446" s="17"/>
      <c r="F446" s="17"/>
    </row>
    <row r="447" spans="1:6" s="1" customFormat="1" ht="24.75" customHeight="1">
      <c r="A447" s="18" t="s">
        <v>172</v>
      </c>
      <c r="B447" s="18"/>
      <c r="C447" s="18"/>
      <c r="D447" s="120"/>
      <c r="E447" s="20"/>
      <c r="F447" s="150"/>
    </row>
    <row r="448" spans="1:6" s="1" customFormat="1" ht="27.75" customHeight="1">
      <c r="A448" s="23" t="s">
        <v>6</v>
      </c>
      <c r="B448" s="115" t="s">
        <v>7</v>
      </c>
      <c r="C448" s="116" t="s">
        <v>8</v>
      </c>
      <c r="D448" s="117" t="s">
        <v>612</v>
      </c>
      <c r="E448" s="116" t="s">
        <v>11</v>
      </c>
      <c r="F448" s="151"/>
    </row>
    <row r="449" spans="1:6" s="1" customFormat="1" ht="24.75" customHeight="1">
      <c r="A449" s="118">
        <v>1</v>
      </c>
      <c r="B449" s="143" t="s">
        <v>256</v>
      </c>
      <c r="C449" s="143" t="s">
        <v>910</v>
      </c>
      <c r="D449" s="143" t="s">
        <v>911</v>
      </c>
      <c r="E449" s="123" t="s">
        <v>912</v>
      </c>
      <c r="F449" s="152"/>
    </row>
    <row r="450" spans="1:6" s="1" customFormat="1" ht="24.75" customHeight="1">
      <c r="A450" s="118">
        <v>2</v>
      </c>
      <c r="B450" s="26" t="s">
        <v>163</v>
      </c>
      <c r="C450" s="26" t="s">
        <v>913</v>
      </c>
      <c r="D450" s="26" t="s">
        <v>914</v>
      </c>
      <c r="E450" s="123" t="s">
        <v>915</v>
      </c>
      <c r="F450" s="152"/>
    </row>
    <row r="451" spans="1:6" s="1" customFormat="1" ht="24.75" customHeight="1">
      <c r="A451" s="118">
        <v>3</v>
      </c>
      <c r="B451" s="26" t="s">
        <v>78</v>
      </c>
      <c r="C451" s="26" t="s">
        <v>916</v>
      </c>
      <c r="D451" s="26" t="s">
        <v>917</v>
      </c>
      <c r="E451" s="123" t="s">
        <v>162</v>
      </c>
      <c r="F451" s="150"/>
    </row>
    <row r="452" spans="1:6" s="1" customFormat="1" ht="24.75" customHeight="1">
      <c r="A452" s="118">
        <v>4</v>
      </c>
      <c r="B452" s="26" t="s">
        <v>154</v>
      </c>
      <c r="C452" s="26" t="s">
        <v>918</v>
      </c>
      <c r="D452" s="26" t="s">
        <v>919</v>
      </c>
      <c r="E452" s="123" t="s">
        <v>158</v>
      </c>
      <c r="F452" s="151"/>
    </row>
    <row r="453" spans="1:6" s="1" customFormat="1" ht="24.75" customHeight="1">
      <c r="A453" s="118">
        <v>5</v>
      </c>
      <c r="B453" s="148" t="s">
        <v>232</v>
      </c>
      <c r="C453" s="147" t="s">
        <v>920</v>
      </c>
      <c r="D453" s="26" t="s">
        <v>838</v>
      </c>
      <c r="E453" s="123" t="s">
        <v>234</v>
      </c>
      <c r="F453" s="151"/>
    </row>
    <row r="454" spans="1:6" s="1" customFormat="1" ht="24.75" customHeight="1">
      <c r="A454" s="118">
        <v>6</v>
      </c>
      <c r="B454" s="26" t="s">
        <v>213</v>
      </c>
      <c r="C454" s="26" t="s">
        <v>921</v>
      </c>
      <c r="D454" s="26" t="s">
        <v>922</v>
      </c>
      <c r="E454" s="123" t="s">
        <v>217</v>
      </c>
      <c r="F454" s="151"/>
    </row>
    <row r="455" spans="1:6" s="1" customFormat="1" ht="24.75" customHeight="1">
      <c r="A455" s="118">
        <v>7</v>
      </c>
      <c r="B455" s="148" t="s">
        <v>239</v>
      </c>
      <c r="C455" s="153" t="s">
        <v>923</v>
      </c>
      <c r="D455" s="26" t="s">
        <v>823</v>
      </c>
      <c r="E455" s="123" t="s">
        <v>513</v>
      </c>
      <c r="F455" s="67"/>
    </row>
    <row r="456" spans="1:6" s="1" customFormat="1" ht="24.75" customHeight="1">
      <c r="A456" s="118">
        <v>8</v>
      </c>
      <c r="B456" s="143" t="s">
        <v>924</v>
      </c>
      <c r="C456" s="143" t="s">
        <v>925</v>
      </c>
      <c r="D456" s="143" t="s">
        <v>926</v>
      </c>
      <c r="E456" s="123" t="s">
        <v>539</v>
      </c>
      <c r="F456" s="152"/>
    </row>
    <row r="457" spans="1:6" s="1" customFormat="1" ht="23.25" customHeight="1">
      <c r="A457" s="119"/>
      <c r="B457" s="119"/>
      <c r="C457" s="119"/>
      <c r="D457" s="120"/>
      <c r="E457" s="17"/>
      <c r="F457" s="150"/>
    </row>
    <row r="458" spans="1:6" s="1" customFormat="1" ht="39" customHeight="1">
      <c r="A458" s="18" t="s">
        <v>203</v>
      </c>
      <c r="B458" s="18"/>
      <c r="C458" s="18"/>
      <c r="D458" s="120"/>
      <c r="E458" s="20"/>
      <c r="F458" s="151"/>
    </row>
    <row r="459" spans="1:6" s="1" customFormat="1" ht="39" customHeight="1">
      <c r="A459" s="23" t="s">
        <v>6</v>
      </c>
      <c r="B459" s="115" t="s">
        <v>7</v>
      </c>
      <c r="C459" s="116" t="s">
        <v>8</v>
      </c>
      <c r="D459" s="117" t="s">
        <v>612</v>
      </c>
      <c r="E459" s="116" t="s">
        <v>11</v>
      </c>
      <c r="F459" s="151"/>
    </row>
    <row r="460" spans="1:6" s="1" customFormat="1" ht="28.5" customHeight="1">
      <c r="A460" s="118">
        <v>1</v>
      </c>
      <c r="B460" s="147" t="s">
        <v>760</v>
      </c>
      <c r="C460" s="147" t="s">
        <v>927</v>
      </c>
      <c r="D460" s="26" t="s">
        <v>928</v>
      </c>
      <c r="E460" s="123" t="s">
        <v>763</v>
      </c>
      <c r="F460" s="152"/>
    </row>
    <row r="461" spans="1:6" s="1" customFormat="1" ht="24.75" customHeight="1">
      <c r="A461" s="118">
        <v>2</v>
      </c>
      <c r="B461" s="154" t="s">
        <v>713</v>
      </c>
      <c r="C461" s="147" t="s">
        <v>929</v>
      </c>
      <c r="D461" s="155" t="s">
        <v>930</v>
      </c>
      <c r="E461" s="123" t="s">
        <v>707</v>
      </c>
      <c r="F461" s="156"/>
    </row>
    <row r="462" spans="1:6" s="1" customFormat="1" ht="24.75" customHeight="1">
      <c r="A462" s="118">
        <v>3</v>
      </c>
      <c r="B462" s="148" t="s">
        <v>756</v>
      </c>
      <c r="C462" s="147" t="s">
        <v>931</v>
      </c>
      <c r="D462" s="26" t="s">
        <v>932</v>
      </c>
      <c r="E462" s="123" t="s">
        <v>759</v>
      </c>
      <c r="F462" s="17"/>
    </row>
    <row r="463" spans="1:6" s="1" customFormat="1" ht="24.75" customHeight="1">
      <c r="A463" s="118">
        <v>4</v>
      </c>
      <c r="B463" s="26" t="s">
        <v>87</v>
      </c>
      <c r="C463" s="26" t="s">
        <v>933</v>
      </c>
      <c r="D463" s="26" t="s">
        <v>934</v>
      </c>
      <c r="E463" s="123" t="s">
        <v>755</v>
      </c>
      <c r="F463" s="17"/>
    </row>
    <row r="464" spans="1:6" s="1" customFormat="1" ht="24.75" customHeight="1">
      <c r="A464" s="118">
        <v>5</v>
      </c>
      <c r="B464" s="103" t="s">
        <v>195</v>
      </c>
      <c r="C464" s="148" t="s">
        <v>935</v>
      </c>
      <c r="D464" s="103" t="s">
        <v>936</v>
      </c>
      <c r="E464" s="123" t="s">
        <v>197</v>
      </c>
      <c r="F464" s="150"/>
    </row>
    <row r="465" spans="1:6" s="1" customFormat="1" ht="23.25" customHeight="1">
      <c r="A465" s="118">
        <v>6</v>
      </c>
      <c r="B465" s="26" t="s">
        <v>227</v>
      </c>
      <c r="C465" s="26" t="s">
        <v>937</v>
      </c>
      <c r="D465" s="26" t="s">
        <v>936</v>
      </c>
      <c r="E465" s="123" t="s">
        <v>938</v>
      </c>
      <c r="F465" s="151"/>
    </row>
    <row r="466" spans="1:6" s="1" customFormat="1" ht="24.75" customHeight="1">
      <c r="A466" s="118">
        <v>7</v>
      </c>
      <c r="B466" s="143" t="s">
        <v>204</v>
      </c>
      <c r="C466" s="143" t="s">
        <v>939</v>
      </c>
      <c r="D466" s="143" t="s">
        <v>876</v>
      </c>
      <c r="E466" s="123" t="s">
        <v>206</v>
      </c>
      <c r="F466" s="17"/>
    </row>
    <row r="467" spans="1:6" s="1" customFormat="1" ht="24.75" customHeight="1">
      <c r="A467" s="118">
        <v>8</v>
      </c>
      <c r="B467" s="26" t="s">
        <v>199</v>
      </c>
      <c r="C467" s="26" t="s">
        <v>940</v>
      </c>
      <c r="D467" s="103" t="s">
        <v>876</v>
      </c>
      <c r="E467" s="123" t="s">
        <v>503</v>
      </c>
      <c r="F467" s="17"/>
    </row>
    <row r="468" spans="1:6" s="1" customFormat="1" ht="24.75" customHeight="1">
      <c r="A468" s="118">
        <v>9</v>
      </c>
      <c r="B468" s="143" t="s">
        <v>180</v>
      </c>
      <c r="C468" s="143" t="s">
        <v>941</v>
      </c>
      <c r="D468" s="143" t="s">
        <v>942</v>
      </c>
      <c r="E468" s="123" t="s">
        <v>943</v>
      </c>
      <c r="F468" s="17"/>
    </row>
    <row r="469" spans="1:6" s="1" customFormat="1" ht="24.75" customHeight="1">
      <c r="A469" s="118">
        <v>10</v>
      </c>
      <c r="B469" s="26" t="s">
        <v>218</v>
      </c>
      <c r="C469" s="26" t="s">
        <v>944</v>
      </c>
      <c r="D469" s="26" t="s">
        <v>945</v>
      </c>
      <c r="E469" s="123" t="s">
        <v>767</v>
      </c>
      <c r="F469" s="17"/>
    </row>
    <row r="470" spans="1:6" s="1" customFormat="1" ht="24.75" customHeight="1">
      <c r="A470" s="118">
        <v>11</v>
      </c>
      <c r="B470" s="143" t="s">
        <v>946</v>
      </c>
      <c r="C470" s="143" t="s">
        <v>947</v>
      </c>
      <c r="D470" s="143" t="s">
        <v>942</v>
      </c>
      <c r="E470" s="123" t="s">
        <v>948</v>
      </c>
      <c r="F470" s="17"/>
    </row>
    <row r="471" spans="1:6" s="1" customFormat="1" ht="24.75" customHeight="1">
      <c r="A471" s="118">
        <v>12</v>
      </c>
      <c r="B471" s="143" t="s">
        <v>222</v>
      </c>
      <c r="C471" s="143" t="s">
        <v>949</v>
      </c>
      <c r="D471" s="143" t="s">
        <v>950</v>
      </c>
      <c r="E471" s="123" t="s">
        <v>226</v>
      </c>
      <c r="F471" s="17"/>
    </row>
    <row r="472" spans="1:6" s="1" customFormat="1" ht="24.75" customHeight="1">
      <c r="A472" s="118">
        <v>13</v>
      </c>
      <c r="B472" s="26" t="s">
        <v>542</v>
      </c>
      <c r="C472" s="26" t="s">
        <v>951</v>
      </c>
      <c r="D472" s="26" t="s">
        <v>952</v>
      </c>
      <c r="E472" s="123" t="s">
        <v>545</v>
      </c>
      <c r="F472" s="17"/>
    </row>
    <row r="473" spans="1:6" s="1" customFormat="1" ht="24.75" customHeight="1">
      <c r="A473" s="118">
        <v>14</v>
      </c>
      <c r="B473" s="143" t="s">
        <v>256</v>
      </c>
      <c r="C473" s="143" t="s">
        <v>953</v>
      </c>
      <c r="D473" s="143" t="s">
        <v>954</v>
      </c>
      <c r="E473" s="123" t="s">
        <v>258</v>
      </c>
      <c r="F473" s="17"/>
    </row>
    <row r="474" spans="1:6" s="1" customFormat="1" ht="24.75" customHeight="1">
      <c r="A474" s="34"/>
      <c r="B474" s="157"/>
      <c r="C474" s="157"/>
      <c r="D474" s="157"/>
      <c r="E474" s="34"/>
      <c r="F474" s="17"/>
    </row>
    <row r="475" spans="1:6" s="1" customFormat="1" ht="24.75" customHeight="1">
      <c r="A475" s="15" t="s">
        <v>955</v>
      </c>
      <c r="B475" s="15"/>
      <c r="C475" s="15"/>
      <c r="D475" s="120"/>
      <c r="E475" s="17"/>
      <c r="F475" s="150"/>
    </row>
    <row r="476" spans="1:6" s="1" customFormat="1" ht="43.5" customHeight="1">
      <c r="A476" s="18" t="s">
        <v>372</v>
      </c>
      <c r="B476" s="18"/>
      <c r="C476" s="18"/>
      <c r="D476" s="120"/>
      <c r="E476" s="20"/>
      <c r="F476" s="151"/>
    </row>
    <row r="477" spans="1:6" s="1" customFormat="1" ht="24.75" customHeight="1">
      <c r="A477" s="23" t="s">
        <v>6</v>
      </c>
      <c r="B477" s="115" t="s">
        <v>7</v>
      </c>
      <c r="C477" s="116" t="s">
        <v>8</v>
      </c>
      <c r="D477" s="117" t="s">
        <v>612</v>
      </c>
      <c r="E477" s="116" t="s">
        <v>11</v>
      </c>
      <c r="F477" s="16"/>
    </row>
    <row r="478" spans="1:6" s="1" customFormat="1" ht="24.75" customHeight="1">
      <c r="A478" s="118">
        <v>1</v>
      </c>
      <c r="B478" s="143" t="s">
        <v>278</v>
      </c>
      <c r="C478" s="143" t="s">
        <v>956</v>
      </c>
      <c r="D478" s="143" t="s">
        <v>936</v>
      </c>
      <c r="E478" s="158" t="s">
        <v>957</v>
      </c>
      <c r="F478" s="159"/>
    </row>
    <row r="479" spans="1:6" s="1" customFormat="1" ht="39" customHeight="1">
      <c r="A479" s="160">
        <v>2</v>
      </c>
      <c r="B479" s="143" t="s">
        <v>296</v>
      </c>
      <c r="C479" s="143" t="s">
        <v>958</v>
      </c>
      <c r="D479" s="143" t="s">
        <v>818</v>
      </c>
      <c r="E479" s="158" t="s">
        <v>797</v>
      </c>
      <c r="F479" s="159"/>
    </row>
    <row r="480" spans="1:6" s="1" customFormat="1" ht="24.75" customHeight="1">
      <c r="A480" s="119"/>
      <c r="B480" s="161"/>
      <c r="C480" s="161"/>
      <c r="D480" s="120"/>
      <c r="E480" s="17"/>
      <c r="F480" s="17"/>
    </row>
    <row r="481" spans="1:6" s="1" customFormat="1" ht="24.75" customHeight="1">
      <c r="A481" s="18" t="s">
        <v>782</v>
      </c>
      <c r="B481" s="18"/>
      <c r="C481" s="18"/>
      <c r="D481" s="120"/>
      <c r="E481" s="20"/>
      <c r="F481" s="17"/>
    </row>
    <row r="482" spans="1:6" s="1" customFormat="1" ht="24" customHeight="1">
      <c r="A482" s="23" t="s">
        <v>6</v>
      </c>
      <c r="B482" s="22" t="s">
        <v>7</v>
      </c>
      <c r="C482" s="23" t="s">
        <v>8</v>
      </c>
      <c r="D482" s="24" t="s">
        <v>612</v>
      </c>
      <c r="E482" s="23" t="s">
        <v>11</v>
      </c>
      <c r="F482" s="150"/>
    </row>
    <row r="483" spans="1:6" s="1" customFormat="1" ht="24" customHeight="1">
      <c r="A483" s="118">
        <v>1</v>
      </c>
      <c r="B483" s="143" t="s">
        <v>262</v>
      </c>
      <c r="C483" s="143" t="s">
        <v>959</v>
      </c>
      <c r="D483" s="143" t="s">
        <v>960</v>
      </c>
      <c r="E483" s="143" t="s">
        <v>266</v>
      </c>
      <c r="F483" s="151"/>
    </row>
    <row r="484" spans="1:6" s="1" customFormat="1" ht="24" customHeight="1">
      <c r="A484" s="118">
        <v>2</v>
      </c>
      <c r="B484" s="143" t="s">
        <v>283</v>
      </c>
      <c r="C484" s="143" t="s">
        <v>961</v>
      </c>
      <c r="D484" s="143" t="s">
        <v>962</v>
      </c>
      <c r="E484" s="143" t="s">
        <v>285</v>
      </c>
      <c r="F484" s="151"/>
    </row>
    <row r="485" spans="1:6" s="1" customFormat="1" ht="24" customHeight="1">
      <c r="A485" s="162">
        <v>3</v>
      </c>
      <c r="B485" s="143" t="s">
        <v>301</v>
      </c>
      <c r="C485" s="143" t="s">
        <v>302</v>
      </c>
      <c r="D485" s="143" t="s">
        <v>963</v>
      </c>
      <c r="E485" s="143" t="s">
        <v>305</v>
      </c>
      <c r="F485" s="151"/>
    </row>
    <row r="486" spans="1:6" s="1" customFormat="1" ht="35.25" customHeight="1">
      <c r="A486" s="15"/>
      <c r="B486" s="15"/>
      <c r="C486" s="15"/>
      <c r="D486" s="120"/>
      <c r="E486" s="17"/>
      <c r="F486" s="124"/>
    </row>
    <row r="487" spans="1:6" s="1" customFormat="1" ht="35.25" customHeight="1">
      <c r="A487" s="18" t="s">
        <v>379</v>
      </c>
      <c r="B487" s="18"/>
      <c r="C487" s="18"/>
      <c r="D487" s="120"/>
      <c r="E487" s="20"/>
      <c r="F487" s="124"/>
    </row>
    <row r="488" spans="1:6" s="1" customFormat="1" ht="19.5" customHeight="1">
      <c r="A488" s="23" t="s">
        <v>6</v>
      </c>
      <c r="B488" s="115" t="s">
        <v>7</v>
      </c>
      <c r="C488" s="116" t="s">
        <v>8</v>
      </c>
      <c r="D488" s="117" t="s">
        <v>612</v>
      </c>
      <c r="E488" s="116" t="s">
        <v>11</v>
      </c>
      <c r="F488" s="150"/>
    </row>
    <row r="489" spans="1:6" s="1" customFormat="1" ht="19.5" customHeight="1">
      <c r="A489" s="118">
        <v>1</v>
      </c>
      <c r="B489" s="143" t="s">
        <v>283</v>
      </c>
      <c r="C489" s="143" t="s">
        <v>964</v>
      </c>
      <c r="D489" s="143" t="s">
        <v>911</v>
      </c>
      <c r="E489" s="143" t="s">
        <v>965</v>
      </c>
      <c r="F489" s="151"/>
    </row>
    <row r="490" spans="1:6" s="1" customFormat="1" ht="19.5" customHeight="1">
      <c r="A490" s="118">
        <v>2</v>
      </c>
      <c r="B490" s="143" t="s">
        <v>272</v>
      </c>
      <c r="C490" s="143" t="s">
        <v>966</v>
      </c>
      <c r="D490" s="143" t="s">
        <v>876</v>
      </c>
      <c r="E490" s="143" t="s">
        <v>276</v>
      </c>
      <c r="F490" s="151"/>
    </row>
    <row r="491" spans="1:6" s="1" customFormat="1" ht="27" customHeight="1">
      <c r="A491" s="118">
        <v>3</v>
      </c>
      <c r="B491" s="143" t="s">
        <v>318</v>
      </c>
      <c r="C491" s="143" t="s">
        <v>967</v>
      </c>
      <c r="D491" s="143" t="s">
        <v>876</v>
      </c>
      <c r="E491" s="143" t="s">
        <v>321</v>
      </c>
      <c r="F491" s="151"/>
    </row>
    <row r="492" spans="1:6" s="1" customFormat="1" ht="19.5" customHeight="1">
      <c r="A492" s="118">
        <v>4</v>
      </c>
      <c r="B492" s="143" t="s">
        <v>564</v>
      </c>
      <c r="C492" s="143" t="s">
        <v>968</v>
      </c>
      <c r="D492" s="143" t="s">
        <v>969</v>
      </c>
      <c r="E492" s="143" t="s">
        <v>567</v>
      </c>
      <c r="F492" s="151"/>
    </row>
    <row r="493" spans="2:6" s="1" customFormat="1" ht="24.75" customHeight="1">
      <c r="B493" s="71"/>
      <c r="C493" s="2"/>
      <c r="D493" s="2"/>
      <c r="E493" s="72"/>
      <c r="F493" s="17"/>
    </row>
    <row r="494" spans="1:6" s="1" customFormat="1" ht="24.75" customHeight="1">
      <c r="A494" s="14" t="s">
        <v>970</v>
      </c>
      <c r="B494" s="14"/>
      <c r="C494" s="14"/>
      <c r="D494" s="14"/>
      <c r="E494" s="14"/>
      <c r="F494" s="14"/>
    </row>
    <row r="495" spans="1:6" s="1" customFormat="1" ht="24.75" customHeight="1">
      <c r="A495" s="163" t="s">
        <v>971</v>
      </c>
      <c r="B495" s="163"/>
      <c r="C495" s="163"/>
      <c r="D495" s="163"/>
      <c r="E495" s="120"/>
      <c r="F495" s="17"/>
    </row>
    <row r="496" spans="1:5" s="1" customFormat="1" ht="24.75" customHeight="1">
      <c r="A496" s="18" t="s">
        <v>372</v>
      </c>
      <c r="B496" s="18"/>
      <c r="C496" s="18"/>
      <c r="D496" s="15"/>
      <c r="E496" s="120"/>
    </row>
    <row r="497" spans="1:5" s="1" customFormat="1" ht="24.75" customHeight="1">
      <c r="A497" s="23" t="s">
        <v>6</v>
      </c>
      <c r="B497" s="115" t="s">
        <v>7</v>
      </c>
      <c r="C497" s="117" t="s">
        <v>972</v>
      </c>
      <c r="D497" s="117" t="s">
        <v>612</v>
      </c>
      <c r="E497" s="116" t="s">
        <v>11</v>
      </c>
    </row>
    <row r="498" spans="1:6" s="1" customFormat="1" ht="36.75" customHeight="1">
      <c r="A498" s="118">
        <v>1</v>
      </c>
      <c r="B498" s="164" t="s">
        <v>21</v>
      </c>
      <c r="C498" s="164"/>
      <c r="D498" s="164" t="s">
        <v>973</v>
      </c>
      <c r="E498" s="165" t="s">
        <v>974</v>
      </c>
      <c r="F498" s="17"/>
    </row>
    <row r="499" spans="1:6" s="1" customFormat="1" ht="36.75" customHeight="1">
      <c r="A499" s="34">
        <v>2</v>
      </c>
      <c r="B499" s="164" t="s">
        <v>331</v>
      </c>
      <c r="C499" s="164"/>
      <c r="D499" s="164" t="s">
        <v>975</v>
      </c>
      <c r="E499" s="165" t="s">
        <v>976</v>
      </c>
      <c r="F499" s="166"/>
    </row>
    <row r="500" spans="1:5" ht="24.75" customHeight="1">
      <c r="A500" s="34"/>
      <c r="B500" s="121"/>
      <c r="C500" s="53"/>
      <c r="D500" s="53"/>
      <c r="E500" s="124"/>
    </row>
    <row r="501" spans="1:5" ht="24.75" customHeight="1">
      <c r="A501" s="14" t="s">
        <v>977</v>
      </c>
      <c r="B501" s="14"/>
      <c r="C501" s="14"/>
      <c r="D501" s="14"/>
      <c r="E501" s="14"/>
    </row>
    <row r="502" spans="1:5" ht="24.75" customHeight="1">
      <c r="A502" s="163" t="s">
        <v>978</v>
      </c>
      <c r="B502" s="163"/>
      <c r="C502" s="163"/>
      <c r="D502" s="163"/>
      <c r="E502" s="120"/>
    </row>
    <row r="503" spans="1:5" ht="24.75" customHeight="1">
      <c r="A503" s="18" t="s">
        <v>367</v>
      </c>
      <c r="B503" s="18"/>
      <c r="C503" s="18"/>
      <c r="D503" s="15"/>
      <c r="E503" s="120"/>
    </row>
    <row r="504" spans="1:5" ht="24.75" customHeight="1">
      <c r="A504" s="23" t="s">
        <v>6</v>
      </c>
      <c r="B504" s="115" t="s">
        <v>7</v>
      </c>
      <c r="C504" s="117" t="s">
        <v>972</v>
      </c>
      <c r="D504" s="117" t="s">
        <v>612</v>
      </c>
      <c r="E504" s="116" t="s">
        <v>11</v>
      </c>
    </row>
    <row r="505" spans="1:5" ht="36" customHeight="1">
      <c r="A505" s="118">
        <v>1</v>
      </c>
      <c r="B505" s="164" t="s">
        <v>406</v>
      </c>
      <c r="C505" s="164"/>
      <c r="D505" s="164" t="s">
        <v>979</v>
      </c>
      <c r="E505" s="165" t="s">
        <v>980</v>
      </c>
    </row>
    <row r="506" ht="24.75" customHeight="1">
      <c r="A506" s="163"/>
    </row>
    <row r="507" spans="1:5" ht="24.75" customHeight="1">
      <c r="A507" s="18" t="s">
        <v>355</v>
      </c>
      <c r="B507" s="18"/>
      <c r="C507" s="18"/>
      <c r="D507" s="15"/>
      <c r="E507" s="120"/>
    </row>
    <row r="508" spans="1:5" ht="24.75" customHeight="1">
      <c r="A508" s="23" t="s">
        <v>6</v>
      </c>
      <c r="B508" s="115" t="s">
        <v>7</v>
      </c>
      <c r="C508" s="117" t="s">
        <v>972</v>
      </c>
      <c r="D508" s="117" t="s">
        <v>612</v>
      </c>
      <c r="E508" s="116" t="s">
        <v>11</v>
      </c>
    </row>
    <row r="509" spans="1:5" ht="42" customHeight="1">
      <c r="A509" s="118">
        <v>1</v>
      </c>
      <c r="B509" s="164" t="s">
        <v>981</v>
      </c>
      <c r="C509" s="167"/>
      <c r="D509" s="164" t="s">
        <v>982</v>
      </c>
      <c r="E509" s="165" t="s">
        <v>983</v>
      </c>
    </row>
    <row r="510" spans="1:5" ht="24.75" customHeight="1">
      <c r="A510" s="34">
        <v>2</v>
      </c>
      <c r="B510" s="164" t="s">
        <v>124</v>
      </c>
      <c r="C510" s="167"/>
      <c r="D510" s="164" t="s">
        <v>984</v>
      </c>
      <c r="E510" s="165" t="s">
        <v>985</v>
      </c>
    </row>
    <row r="511" spans="1:5" ht="24.75" customHeight="1">
      <c r="A511" s="34"/>
      <c r="B511" s="157"/>
      <c r="C511" s="151"/>
      <c r="D511" s="157"/>
      <c r="E511" s="157"/>
    </row>
    <row r="512" spans="1:5" ht="24.75" customHeight="1">
      <c r="A512" s="14" t="s">
        <v>986</v>
      </c>
      <c r="B512" s="14"/>
      <c r="C512" s="168"/>
      <c r="D512" s="168"/>
      <c r="E512" s="168"/>
    </row>
    <row r="513" spans="1:5" ht="24.75" customHeight="1">
      <c r="A513" s="15" t="s">
        <v>978</v>
      </c>
      <c r="B513" s="15"/>
      <c r="C513" s="15"/>
      <c r="D513" s="15"/>
      <c r="E513" s="120"/>
    </row>
    <row r="514" spans="1:5" ht="24.75" customHeight="1">
      <c r="A514" s="18" t="s">
        <v>362</v>
      </c>
      <c r="B514" s="18"/>
      <c r="C514" s="18"/>
      <c r="D514" s="15"/>
      <c r="E514" s="120"/>
    </row>
    <row r="515" spans="1:5" ht="24.75" customHeight="1">
      <c r="A515" s="23" t="s">
        <v>6</v>
      </c>
      <c r="B515" s="115" t="s">
        <v>7</v>
      </c>
      <c r="C515" s="117" t="s">
        <v>972</v>
      </c>
      <c r="D515" s="117" t="s">
        <v>612</v>
      </c>
      <c r="E515" s="116" t="s">
        <v>11</v>
      </c>
    </row>
    <row r="516" spans="1:5" ht="33" customHeight="1">
      <c r="A516" s="169">
        <v>1</v>
      </c>
      <c r="B516" s="26" t="s">
        <v>29</v>
      </c>
      <c r="C516" s="170"/>
      <c r="D516" s="26" t="s">
        <v>987</v>
      </c>
      <c r="E516" s="165" t="s">
        <v>988</v>
      </c>
    </row>
    <row r="517" spans="1:5" ht="24.75" customHeight="1">
      <c r="A517" s="34"/>
      <c r="B517" s="171"/>
      <c r="C517" s="171"/>
      <c r="D517" s="171"/>
      <c r="E517" s="172"/>
    </row>
    <row r="518" spans="1:5" ht="24.75" customHeight="1">
      <c r="A518" s="18" t="s">
        <v>367</v>
      </c>
      <c r="B518" s="18"/>
      <c r="C518" s="18"/>
      <c r="D518" s="15"/>
      <c r="E518" s="53"/>
    </row>
    <row r="519" spans="1:5" ht="24.75" customHeight="1">
      <c r="A519" s="23" t="s">
        <v>6</v>
      </c>
      <c r="B519" s="115" t="s">
        <v>7</v>
      </c>
      <c r="C519" s="117" t="s">
        <v>972</v>
      </c>
      <c r="D519" s="117" t="s">
        <v>612</v>
      </c>
      <c r="E519" s="116" t="s">
        <v>11</v>
      </c>
    </row>
    <row r="520" spans="1:5" ht="31.5" customHeight="1">
      <c r="A520" s="118">
        <v>1</v>
      </c>
      <c r="B520" s="26" t="s">
        <v>91</v>
      </c>
      <c r="C520" s="26"/>
      <c r="D520" s="26" t="s">
        <v>989</v>
      </c>
      <c r="E520" s="165" t="s">
        <v>990</v>
      </c>
    </row>
    <row r="521" spans="1:5" ht="18.75" customHeight="1">
      <c r="A521" s="160"/>
      <c r="B521" s="173"/>
      <c r="C521" s="173"/>
      <c r="D521" s="174"/>
      <c r="E521" s="175"/>
    </row>
    <row r="522" spans="1:5" ht="45" customHeight="1">
      <c r="A522" s="18" t="s">
        <v>369</v>
      </c>
      <c r="B522" s="18"/>
      <c r="C522" s="18"/>
      <c r="D522" s="15"/>
      <c r="E522" s="53"/>
    </row>
    <row r="523" spans="1:5" ht="27" customHeight="1">
      <c r="A523" s="23" t="s">
        <v>6</v>
      </c>
      <c r="B523" s="115" t="s">
        <v>7</v>
      </c>
      <c r="C523" s="117" t="s">
        <v>972</v>
      </c>
      <c r="D523" s="117" t="s">
        <v>612</v>
      </c>
      <c r="E523" s="116" t="s">
        <v>11</v>
      </c>
    </row>
    <row r="524" spans="1:5" ht="39" customHeight="1">
      <c r="A524" s="118">
        <v>1</v>
      </c>
      <c r="B524" s="26" t="s">
        <v>33</v>
      </c>
      <c r="C524" s="26"/>
      <c r="D524" s="26" t="s">
        <v>834</v>
      </c>
      <c r="E524" s="165" t="s">
        <v>991</v>
      </c>
    </row>
    <row r="525" spans="1:5" ht="24.75" customHeight="1">
      <c r="A525" s="176"/>
      <c r="B525" s="177"/>
      <c r="C525" s="178"/>
      <c r="D525" s="157"/>
      <c r="E525" s="151"/>
    </row>
    <row r="526" spans="1:5" ht="24.75" customHeight="1">
      <c r="A526" s="15" t="s">
        <v>361</v>
      </c>
      <c r="B526" s="15"/>
      <c r="C526" s="15"/>
      <c r="D526" s="15"/>
      <c r="E526" s="120"/>
    </row>
    <row r="527" spans="1:5" ht="24.75" customHeight="1">
      <c r="A527" s="18" t="s">
        <v>362</v>
      </c>
      <c r="B527" s="18"/>
      <c r="C527" s="18"/>
      <c r="D527" s="15"/>
      <c r="E527" s="120"/>
    </row>
    <row r="528" spans="1:5" ht="24.75" customHeight="1">
      <c r="A528" s="23" t="s">
        <v>6</v>
      </c>
      <c r="B528" s="115" t="s">
        <v>7</v>
      </c>
      <c r="C528" s="117" t="s">
        <v>972</v>
      </c>
      <c r="D528" s="117" t="s">
        <v>612</v>
      </c>
      <c r="E528" s="116" t="s">
        <v>11</v>
      </c>
    </row>
    <row r="529" spans="1:5" ht="30.75" customHeight="1">
      <c r="A529" s="118">
        <v>1</v>
      </c>
      <c r="B529" s="26" t="s">
        <v>78</v>
      </c>
      <c r="C529" s="26"/>
      <c r="D529" s="26" t="s">
        <v>992</v>
      </c>
      <c r="E529" s="26" t="s">
        <v>889</v>
      </c>
    </row>
    <row r="530" spans="1:5" ht="24.75" customHeight="1">
      <c r="A530" s="73"/>
      <c r="B530" s="179"/>
      <c r="C530" s="180"/>
      <c r="D530" s="179"/>
      <c r="E530" s="180"/>
    </row>
    <row r="531" spans="1:5" ht="24.75" customHeight="1">
      <c r="A531" s="14" t="s">
        <v>993</v>
      </c>
      <c r="B531" s="14"/>
      <c r="C531" s="168"/>
      <c r="D531" s="168"/>
      <c r="E531" s="168"/>
    </row>
    <row r="532" spans="1:5" ht="24.75" customHeight="1">
      <c r="A532" s="15" t="s">
        <v>994</v>
      </c>
      <c r="B532" s="15"/>
      <c r="C532" s="15"/>
      <c r="D532" s="15"/>
      <c r="E532" s="120"/>
    </row>
    <row r="533" spans="1:5" ht="24.75" customHeight="1">
      <c r="A533" s="18" t="s">
        <v>372</v>
      </c>
      <c r="B533" s="18"/>
      <c r="C533" s="18"/>
      <c r="D533" s="15"/>
      <c r="E533" s="120"/>
    </row>
    <row r="534" spans="1:5" ht="24.75" customHeight="1">
      <c r="A534" s="23" t="s">
        <v>6</v>
      </c>
      <c r="B534" s="115" t="s">
        <v>7</v>
      </c>
      <c r="C534" s="117" t="s">
        <v>972</v>
      </c>
      <c r="D534" s="117" t="s">
        <v>612</v>
      </c>
      <c r="E534" s="116" t="s">
        <v>11</v>
      </c>
    </row>
    <row r="535" spans="1:5" ht="33" customHeight="1">
      <c r="A535" s="118">
        <v>1</v>
      </c>
      <c r="B535" s="26" t="s">
        <v>331</v>
      </c>
      <c r="C535" s="26"/>
      <c r="D535" s="26" t="s">
        <v>995</v>
      </c>
      <c r="E535" s="165" t="s">
        <v>996</v>
      </c>
    </row>
    <row r="536" spans="1:5" ht="33" customHeight="1">
      <c r="A536" s="118">
        <v>2</v>
      </c>
      <c r="B536" s="26" t="s">
        <v>56</v>
      </c>
      <c r="C536" s="26"/>
      <c r="D536" s="26" t="s">
        <v>997</v>
      </c>
      <c r="E536" s="165" t="s">
        <v>998</v>
      </c>
    </row>
    <row r="537" spans="1:5" ht="24.75" customHeight="1">
      <c r="A537" s="34"/>
      <c r="B537" s="121"/>
      <c r="C537" s="181"/>
      <c r="D537" s="181"/>
      <c r="E537" s="16"/>
    </row>
    <row r="538" spans="1:5" ht="24.75" customHeight="1">
      <c r="A538" s="18" t="s">
        <v>553</v>
      </c>
      <c r="B538" s="18"/>
      <c r="C538" s="18"/>
      <c r="D538" s="15"/>
      <c r="E538" s="120"/>
    </row>
    <row r="539" spans="1:5" ht="24.75" customHeight="1">
      <c r="A539" s="23" t="s">
        <v>6</v>
      </c>
      <c r="B539" s="115" t="s">
        <v>7</v>
      </c>
      <c r="C539" s="117" t="s">
        <v>972</v>
      </c>
      <c r="D539" s="117" t="s">
        <v>612</v>
      </c>
      <c r="E539" s="116" t="s">
        <v>11</v>
      </c>
    </row>
    <row r="540" spans="1:5" ht="24.75" customHeight="1">
      <c r="A540" s="118">
        <v>1</v>
      </c>
      <c r="B540" s="26" t="s">
        <v>352</v>
      </c>
      <c r="C540" s="26"/>
      <c r="D540" s="26" t="s">
        <v>999</v>
      </c>
      <c r="E540" s="182" t="s">
        <v>1000</v>
      </c>
    </row>
    <row r="541" spans="1:6" s="3" customFormat="1" ht="24.75" customHeight="1">
      <c r="A541" s="34">
        <v>2</v>
      </c>
      <c r="B541" s="26" t="s">
        <v>12</v>
      </c>
      <c r="C541" s="26"/>
      <c r="D541" s="26" t="s">
        <v>1001</v>
      </c>
      <c r="E541" s="26" t="s">
        <v>1002</v>
      </c>
      <c r="F541" s="183"/>
    </row>
    <row r="542" spans="1:6" s="4" customFormat="1" ht="24.75" customHeight="1">
      <c r="A542" s="18" t="s">
        <v>369</v>
      </c>
      <c r="B542" s="18"/>
      <c r="C542" s="18"/>
      <c r="D542" s="15"/>
      <c r="E542" s="120"/>
      <c r="F542" s="184"/>
    </row>
    <row r="543" spans="1:5" ht="24.75" customHeight="1">
      <c r="A543" s="23" t="s">
        <v>6</v>
      </c>
      <c r="B543" s="115" t="s">
        <v>7</v>
      </c>
      <c r="C543" s="117" t="s">
        <v>972</v>
      </c>
      <c r="D543" s="117" t="s">
        <v>612</v>
      </c>
      <c r="E543" s="116" t="s">
        <v>11</v>
      </c>
    </row>
    <row r="544" spans="1:5" ht="45" customHeight="1">
      <c r="A544" s="118">
        <v>1</v>
      </c>
      <c r="B544" s="26" t="s">
        <v>358</v>
      </c>
      <c r="C544" s="26"/>
      <c r="D544" s="26" t="s">
        <v>1003</v>
      </c>
      <c r="E544" s="182" t="s">
        <v>1004</v>
      </c>
    </row>
    <row r="545" spans="1:6" s="3" customFormat="1" ht="24.75" customHeight="1">
      <c r="A545" s="34"/>
      <c r="B545" s="185"/>
      <c r="C545" s="151"/>
      <c r="D545" s="185"/>
      <c r="E545" s="151"/>
      <c r="F545" s="183"/>
    </row>
    <row r="546" spans="1:5" ht="24.75" customHeight="1">
      <c r="A546" s="15" t="s">
        <v>361</v>
      </c>
      <c r="B546" s="15"/>
      <c r="C546" s="15"/>
      <c r="D546" s="185"/>
      <c r="E546" s="151"/>
    </row>
    <row r="547" spans="1:6" s="4" customFormat="1" ht="24.75" customHeight="1">
      <c r="A547" s="18" t="s">
        <v>362</v>
      </c>
      <c r="B547" s="18"/>
      <c r="C547" s="18"/>
      <c r="D547" s="15"/>
      <c r="E547" s="120"/>
      <c r="F547" s="184"/>
    </row>
    <row r="548" spans="1:5" ht="24.75" customHeight="1">
      <c r="A548" s="23" t="s">
        <v>6</v>
      </c>
      <c r="B548" s="115" t="s">
        <v>7</v>
      </c>
      <c r="C548" s="117" t="s">
        <v>972</v>
      </c>
      <c r="D548" s="117" t="s">
        <v>612</v>
      </c>
      <c r="E548" s="116" t="s">
        <v>11</v>
      </c>
    </row>
    <row r="549" spans="1:5" ht="36" customHeight="1">
      <c r="A549" s="118">
        <v>1</v>
      </c>
      <c r="B549" s="26" t="s">
        <v>227</v>
      </c>
      <c r="C549" s="26"/>
      <c r="D549" s="26" t="s">
        <v>1005</v>
      </c>
      <c r="E549" s="26" t="s">
        <v>1006</v>
      </c>
    </row>
    <row r="551" spans="1:5" ht="24.75" customHeight="1">
      <c r="A551" s="14" t="s">
        <v>1007</v>
      </c>
      <c r="B551" s="14"/>
      <c r="C551" s="168"/>
      <c r="D551" s="168"/>
      <c r="E551" s="168"/>
    </row>
    <row r="552" spans="1:5" ht="24.75" customHeight="1">
      <c r="A552" s="15" t="s">
        <v>1008</v>
      </c>
      <c r="B552" s="15"/>
      <c r="C552" s="15"/>
      <c r="D552" s="15"/>
      <c r="E552" s="16"/>
    </row>
    <row r="553" spans="1:5" ht="24.75" customHeight="1">
      <c r="A553" s="18" t="s">
        <v>392</v>
      </c>
      <c r="B553" s="18"/>
      <c r="C553" s="18"/>
      <c r="D553" s="15"/>
      <c r="E553" s="19"/>
    </row>
    <row r="554" spans="1:5" ht="24.75" customHeight="1">
      <c r="A554" s="21" t="s">
        <v>6</v>
      </c>
      <c r="B554" s="22" t="s">
        <v>7</v>
      </c>
      <c r="C554" s="23" t="s">
        <v>330</v>
      </c>
      <c r="D554" s="24" t="s">
        <v>10</v>
      </c>
      <c r="E554" s="23" t="s">
        <v>11</v>
      </c>
    </row>
    <row r="555" spans="1:5" ht="45" customHeight="1">
      <c r="A555" s="76">
        <v>1</v>
      </c>
      <c r="B555" s="26" t="s">
        <v>61</v>
      </c>
      <c r="C555" s="26">
        <v>8</v>
      </c>
      <c r="D555" s="26" t="s">
        <v>1009</v>
      </c>
      <c r="E555" s="26" t="s">
        <v>1010</v>
      </c>
    </row>
    <row r="556" spans="1:5" ht="42.75" customHeight="1">
      <c r="A556" s="76">
        <v>2</v>
      </c>
      <c r="B556" s="26" t="s">
        <v>1011</v>
      </c>
      <c r="C556" s="26">
        <v>8</v>
      </c>
      <c r="D556" s="26" t="s">
        <v>1012</v>
      </c>
      <c r="E556" s="26" t="s">
        <v>1013</v>
      </c>
    </row>
    <row r="557" spans="1:5" ht="43.5" customHeight="1">
      <c r="A557" s="76">
        <v>3</v>
      </c>
      <c r="B557" s="26" t="s">
        <v>120</v>
      </c>
      <c r="C557" s="26">
        <v>8</v>
      </c>
      <c r="D557" s="26" t="s">
        <v>1014</v>
      </c>
      <c r="E557" s="26" t="s">
        <v>1015</v>
      </c>
    </row>
    <row r="558" spans="1:5" ht="37.5" customHeight="1">
      <c r="A558" s="76">
        <v>4</v>
      </c>
      <c r="B558" s="26" t="s">
        <v>78</v>
      </c>
      <c r="C558" s="26">
        <v>8</v>
      </c>
      <c r="D558" s="26" t="s">
        <v>1016</v>
      </c>
      <c r="E558" s="26" t="s">
        <v>1017</v>
      </c>
    </row>
    <row r="559" spans="1:5" ht="24.75" customHeight="1">
      <c r="A559" s="111">
        <v>5</v>
      </c>
      <c r="B559" s="26" t="s">
        <v>66</v>
      </c>
      <c r="C559" s="26">
        <v>8</v>
      </c>
      <c r="D559" s="26" t="s">
        <v>1018</v>
      </c>
      <c r="E559" s="26" t="s">
        <v>1019</v>
      </c>
    </row>
    <row r="560" spans="1:5" ht="33" customHeight="1">
      <c r="A560" s="111">
        <v>6</v>
      </c>
      <c r="B560" s="26" t="s">
        <v>47</v>
      </c>
      <c r="C560" s="26">
        <v>6</v>
      </c>
      <c r="D560" s="26" t="s">
        <v>1020</v>
      </c>
      <c r="E560" s="26" t="s">
        <v>1021</v>
      </c>
    </row>
    <row r="561" spans="1:5" ht="24.75" customHeight="1">
      <c r="A561" s="34"/>
      <c r="B561" s="121"/>
      <c r="C561" s="181"/>
      <c r="D561" s="181"/>
      <c r="E561" s="16"/>
    </row>
    <row r="562" spans="1:5" ht="24.75" customHeight="1">
      <c r="A562" s="18" t="s">
        <v>629</v>
      </c>
      <c r="B562" s="18"/>
      <c r="C562" s="18"/>
      <c r="D562" s="15"/>
      <c r="E562" s="19"/>
    </row>
    <row r="563" spans="1:5" ht="24.75" customHeight="1">
      <c r="A563" s="21" t="s">
        <v>6</v>
      </c>
      <c r="B563" s="22" t="s">
        <v>7</v>
      </c>
      <c r="C563" s="23" t="s">
        <v>330</v>
      </c>
      <c r="D563" s="24" t="s">
        <v>10</v>
      </c>
      <c r="E563" s="23" t="s">
        <v>11</v>
      </c>
    </row>
    <row r="564" spans="1:5" ht="33" customHeight="1">
      <c r="A564" s="76">
        <v>1</v>
      </c>
      <c r="B564" s="26" t="s">
        <v>1022</v>
      </c>
      <c r="C564" s="26">
        <v>7</v>
      </c>
      <c r="D564" s="26" t="s">
        <v>1023</v>
      </c>
      <c r="E564" s="26" t="s">
        <v>1024</v>
      </c>
    </row>
    <row r="565" spans="1:5" ht="43.5" customHeight="1">
      <c r="A565" s="76">
        <v>2</v>
      </c>
      <c r="B565" s="26" t="s">
        <v>21</v>
      </c>
      <c r="C565" s="26">
        <v>8</v>
      </c>
      <c r="D565" s="26" t="s">
        <v>1025</v>
      </c>
      <c r="E565" s="182" t="s">
        <v>1026</v>
      </c>
    </row>
    <row r="566" spans="1:5" ht="34.5" customHeight="1">
      <c r="A566" s="76">
        <v>3</v>
      </c>
      <c r="B566" s="26" t="s">
        <v>1027</v>
      </c>
      <c r="C566" s="26">
        <v>7</v>
      </c>
      <c r="D566" s="26" t="s">
        <v>1028</v>
      </c>
      <c r="E566" s="26" t="s">
        <v>1029</v>
      </c>
    </row>
    <row r="567" spans="1:5" ht="24.75" customHeight="1">
      <c r="A567" s="76">
        <v>4</v>
      </c>
      <c r="B567" s="26" t="s">
        <v>1030</v>
      </c>
      <c r="C567" s="26">
        <v>8</v>
      </c>
      <c r="D567" s="26" t="s">
        <v>1031</v>
      </c>
      <c r="E567" s="182" t="s">
        <v>1032</v>
      </c>
    </row>
    <row r="568" spans="1:5" ht="42" customHeight="1">
      <c r="A568" s="111">
        <v>5</v>
      </c>
      <c r="B568" s="26" t="s">
        <v>108</v>
      </c>
      <c r="C568" s="26">
        <v>8</v>
      </c>
      <c r="D568" s="26" t="s">
        <v>1033</v>
      </c>
      <c r="E568" s="26" t="s">
        <v>1034</v>
      </c>
    </row>
    <row r="569" spans="1:5" ht="30.75" customHeight="1">
      <c r="A569" s="111">
        <v>6</v>
      </c>
      <c r="B569" s="26" t="s">
        <v>358</v>
      </c>
      <c r="C569" s="26">
        <v>8</v>
      </c>
      <c r="D569" s="26" t="s">
        <v>1035</v>
      </c>
      <c r="E569" s="26" t="s">
        <v>1036</v>
      </c>
    </row>
    <row r="570" spans="1:5" ht="42.75" customHeight="1">
      <c r="A570" s="76">
        <v>7</v>
      </c>
      <c r="B570" s="26" t="s">
        <v>1037</v>
      </c>
      <c r="C570" s="26">
        <v>6</v>
      </c>
      <c r="D570" s="26" t="s">
        <v>1038</v>
      </c>
      <c r="E570" s="26" t="s">
        <v>1039</v>
      </c>
    </row>
    <row r="571" spans="1:5" ht="30" customHeight="1">
      <c r="A571" s="76">
        <v>8</v>
      </c>
      <c r="B571" s="26" t="s">
        <v>91</v>
      </c>
      <c r="C571" s="26">
        <v>6</v>
      </c>
      <c r="D571" s="26" t="s">
        <v>1040</v>
      </c>
      <c r="E571" s="26" t="s">
        <v>1041</v>
      </c>
    </row>
    <row r="572" spans="1:5" ht="33" customHeight="1">
      <c r="A572" s="76">
        <v>9</v>
      </c>
      <c r="B572" s="26" t="s">
        <v>112</v>
      </c>
      <c r="C572" s="26">
        <v>6</v>
      </c>
      <c r="D572" s="26" t="s">
        <v>1042</v>
      </c>
      <c r="E572" s="26" t="s">
        <v>1043</v>
      </c>
    </row>
    <row r="573" spans="1:5" ht="24.75" customHeight="1">
      <c r="A573" s="34"/>
      <c r="B573" s="121"/>
      <c r="C573" s="181"/>
      <c r="D573" s="181"/>
      <c r="E573" s="16"/>
    </row>
    <row r="574" spans="1:5" ht="24.75" customHeight="1">
      <c r="A574" s="18" t="s">
        <v>1044</v>
      </c>
      <c r="B574" s="18"/>
      <c r="C574" s="18"/>
      <c r="D574" s="15"/>
      <c r="E574" s="19"/>
    </row>
    <row r="575" spans="1:5" ht="24.75" customHeight="1">
      <c r="A575" s="21" t="s">
        <v>6</v>
      </c>
      <c r="B575" s="22" t="s">
        <v>7</v>
      </c>
      <c r="C575" s="23" t="s">
        <v>330</v>
      </c>
      <c r="D575" s="24" t="s">
        <v>10</v>
      </c>
      <c r="E575" s="23" t="s">
        <v>11</v>
      </c>
    </row>
    <row r="576" spans="1:5" ht="48" customHeight="1">
      <c r="A576" s="76">
        <v>1</v>
      </c>
      <c r="B576" s="26" t="s">
        <v>581</v>
      </c>
      <c r="C576" s="26">
        <v>7</v>
      </c>
      <c r="D576" s="26" t="s">
        <v>1045</v>
      </c>
      <c r="E576" s="26" t="s">
        <v>1046</v>
      </c>
    </row>
    <row r="577" spans="1:5" ht="48" customHeight="1">
      <c r="A577" s="76">
        <v>2</v>
      </c>
      <c r="B577" s="26" t="s">
        <v>70</v>
      </c>
      <c r="C577" s="26">
        <v>8</v>
      </c>
      <c r="D577" s="26" t="s">
        <v>1047</v>
      </c>
      <c r="E577" s="26" t="s">
        <v>1048</v>
      </c>
    </row>
    <row r="578" spans="1:5" ht="36" customHeight="1">
      <c r="A578" s="76">
        <v>3</v>
      </c>
      <c r="B578" s="26" t="s">
        <v>1049</v>
      </c>
      <c r="C578" s="26">
        <v>8</v>
      </c>
      <c r="D578" s="26" t="s">
        <v>1018</v>
      </c>
      <c r="E578" s="26" t="s">
        <v>1050</v>
      </c>
    </row>
    <row r="579" spans="1:5" ht="51.75" customHeight="1">
      <c r="A579" s="76">
        <v>4</v>
      </c>
      <c r="B579" s="26" t="s">
        <v>349</v>
      </c>
      <c r="C579" s="26">
        <v>8</v>
      </c>
      <c r="D579" s="26" t="s">
        <v>1051</v>
      </c>
      <c r="E579" s="26" t="s">
        <v>1052</v>
      </c>
    </row>
    <row r="580" spans="1:5" ht="24.75" customHeight="1">
      <c r="A580" s="111">
        <v>5</v>
      </c>
      <c r="B580" s="26" t="s">
        <v>74</v>
      </c>
      <c r="C580" s="26">
        <v>8</v>
      </c>
      <c r="D580" s="26" t="s">
        <v>1053</v>
      </c>
      <c r="E580" s="26" t="s">
        <v>1054</v>
      </c>
    </row>
    <row r="581" spans="1:5" ht="24.75" customHeight="1">
      <c r="A581" s="111">
        <v>6</v>
      </c>
      <c r="B581" s="26" t="s">
        <v>95</v>
      </c>
      <c r="C581" s="26">
        <v>5</v>
      </c>
      <c r="D581" s="26" t="s">
        <v>1055</v>
      </c>
      <c r="E581" s="26" t="s">
        <v>1056</v>
      </c>
    </row>
    <row r="582" spans="1:5" ht="24.75" customHeight="1">
      <c r="A582" s="76">
        <v>7</v>
      </c>
      <c r="B582" s="26" t="s">
        <v>1057</v>
      </c>
      <c r="C582" s="26">
        <v>7</v>
      </c>
      <c r="D582" s="26" t="s">
        <v>1018</v>
      </c>
      <c r="E582" s="26" t="s">
        <v>1058</v>
      </c>
    </row>
    <row r="583" spans="1:5" ht="48" customHeight="1">
      <c r="A583" s="76">
        <v>8</v>
      </c>
      <c r="B583" s="26" t="s">
        <v>396</v>
      </c>
      <c r="C583" s="26">
        <v>6</v>
      </c>
      <c r="D583" s="26" t="s">
        <v>1059</v>
      </c>
      <c r="E583" s="26" t="s">
        <v>1060</v>
      </c>
    </row>
    <row r="584" spans="1:5" ht="42.75" customHeight="1">
      <c r="A584" s="76">
        <v>9</v>
      </c>
      <c r="B584" s="26" t="s">
        <v>469</v>
      </c>
      <c r="C584" s="26">
        <v>6</v>
      </c>
      <c r="D584" s="26" t="s">
        <v>1061</v>
      </c>
      <c r="E584" s="26" t="s">
        <v>1062</v>
      </c>
    </row>
    <row r="585" spans="1:5" ht="40.5" customHeight="1">
      <c r="A585" s="76">
        <v>10</v>
      </c>
      <c r="B585" s="26" t="s">
        <v>420</v>
      </c>
      <c r="C585" s="26">
        <v>4</v>
      </c>
      <c r="D585" s="26" t="s">
        <v>1063</v>
      </c>
      <c r="E585" s="26" t="s">
        <v>1064</v>
      </c>
    </row>
    <row r="586" spans="1:5" ht="30" customHeight="1">
      <c r="A586" s="76">
        <v>11</v>
      </c>
      <c r="B586" s="26" t="s">
        <v>140</v>
      </c>
      <c r="C586" s="26">
        <v>6</v>
      </c>
      <c r="D586" s="26" t="s">
        <v>1035</v>
      </c>
      <c r="E586" s="26" t="s">
        <v>1065</v>
      </c>
    </row>
    <row r="587" spans="1:5" ht="39.75" customHeight="1">
      <c r="A587" s="76">
        <v>12</v>
      </c>
      <c r="B587" s="26" t="s">
        <v>42</v>
      </c>
      <c r="C587" s="26">
        <v>4</v>
      </c>
      <c r="D587" s="26" t="s">
        <v>1066</v>
      </c>
      <c r="E587" s="26" t="s">
        <v>1067</v>
      </c>
    </row>
    <row r="588" spans="1:5" ht="24.75" customHeight="1">
      <c r="A588" s="76">
        <v>13</v>
      </c>
      <c r="B588" s="26" t="s">
        <v>1068</v>
      </c>
      <c r="C588" s="26">
        <v>4</v>
      </c>
      <c r="D588" s="26" t="s">
        <v>1069</v>
      </c>
      <c r="E588" s="26" t="s">
        <v>1070</v>
      </c>
    </row>
    <row r="589" spans="1:5" ht="30" customHeight="1">
      <c r="A589" s="76">
        <v>14</v>
      </c>
      <c r="B589" s="26" t="s">
        <v>145</v>
      </c>
      <c r="C589" s="26">
        <v>5</v>
      </c>
      <c r="D589" s="26" t="s">
        <v>1071</v>
      </c>
      <c r="E589" s="26" t="s">
        <v>1072</v>
      </c>
    </row>
    <row r="590" spans="1:5" ht="42" customHeight="1">
      <c r="A590" s="76">
        <v>15</v>
      </c>
      <c r="B590" s="26" t="s">
        <v>136</v>
      </c>
      <c r="C590" s="26">
        <v>8</v>
      </c>
      <c r="D590" s="26" t="s">
        <v>1073</v>
      </c>
      <c r="E590" s="26" t="s">
        <v>1074</v>
      </c>
    </row>
    <row r="591" spans="1:5" ht="24.75" customHeight="1">
      <c r="A591" s="34"/>
      <c r="B591" s="186"/>
      <c r="C591" s="181"/>
      <c r="D591" s="181"/>
      <c r="E591" s="186"/>
    </row>
    <row r="592" spans="1:5" ht="24.75" customHeight="1">
      <c r="A592" s="15" t="s">
        <v>1075</v>
      </c>
      <c r="B592" s="187"/>
      <c r="C592" s="187"/>
      <c r="D592" s="187"/>
      <c r="E592" s="120"/>
    </row>
    <row r="593" spans="1:5" ht="24.75" customHeight="1">
      <c r="A593" s="18" t="s">
        <v>261</v>
      </c>
      <c r="B593" s="18"/>
      <c r="C593" s="18"/>
      <c r="D593" s="15"/>
      <c r="E593" s="120"/>
    </row>
    <row r="594" spans="1:5" ht="24.75" customHeight="1">
      <c r="A594" s="21" t="s">
        <v>6</v>
      </c>
      <c r="B594" s="22" t="s">
        <v>7</v>
      </c>
      <c r="C594" s="23" t="s">
        <v>330</v>
      </c>
      <c r="D594" s="24" t="s">
        <v>10</v>
      </c>
      <c r="E594" s="23" t="s">
        <v>11</v>
      </c>
    </row>
    <row r="595" spans="1:5" ht="37.5" customHeight="1">
      <c r="A595" s="76">
        <v>1</v>
      </c>
      <c r="B595" s="26" t="s">
        <v>213</v>
      </c>
      <c r="C595" s="26">
        <v>7</v>
      </c>
      <c r="D595" s="26" t="s">
        <v>1076</v>
      </c>
      <c r="E595" s="26" t="s">
        <v>1077</v>
      </c>
    </row>
    <row r="596" spans="1:5" ht="37.5" customHeight="1">
      <c r="A596" s="76">
        <v>2</v>
      </c>
      <c r="B596" s="26" t="s">
        <v>167</v>
      </c>
      <c r="C596" s="26">
        <v>7</v>
      </c>
      <c r="D596" s="26" t="s">
        <v>1078</v>
      </c>
      <c r="E596" s="26" t="s">
        <v>1079</v>
      </c>
    </row>
    <row r="597" spans="1:5" ht="37.5" customHeight="1">
      <c r="A597" s="34">
        <v>3</v>
      </c>
      <c r="B597" s="26" t="s">
        <v>163</v>
      </c>
      <c r="C597" s="26">
        <v>8</v>
      </c>
      <c r="D597" s="26" t="s">
        <v>1080</v>
      </c>
      <c r="E597" s="26" t="s">
        <v>1081</v>
      </c>
    </row>
    <row r="598" spans="1:5" ht="24.75" customHeight="1">
      <c r="A598" s="18" t="s">
        <v>1082</v>
      </c>
      <c r="B598" s="18"/>
      <c r="C598" s="18"/>
      <c r="D598" s="15"/>
      <c r="E598" s="120"/>
    </row>
    <row r="599" spans="1:5" ht="24.75" customHeight="1">
      <c r="A599" s="21" t="s">
        <v>6</v>
      </c>
      <c r="B599" s="22" t="s">
        <v>7</v>
      </c>
      <c r="C599" s="23" t="s">
        <v>330</v>
      </c>
      <c r="D599" s="24" t="s">
        <v>10</v>
      </c>
      <c r="E599" s="23" t="s">
        <v>11</v>
      </c>
    </row>
    <row r="600" spans="1:5" ht="28.5" customHeight="1">
      <c r="A600" s="76">
        <v>1</v>
      </c>
      <c r="B600" s="26" t="s">
        <v>1083</v>
      </c>
      <c r="C600" s="26">
        <v>6</v>
      </c>
      <c r="D600" s="26" t="s">
        <v>1084</v>
      </c>
      <c r="E600" s="26" t="s">
        <v>1085</v>
      </c>
    </row>
    <row r="601" spans="1:5" ht="45" customHeight="1">
      <c r="A601" s="76">
        <v>2</v>
      </c>
      <c r="B601" s="26" t="s">
        <v>239</v>
      </c>
      <c r="C601" s="26">
        <v>8</v>
      </c>
      <c r="D601" s="26" t="s">
        <v>1086</v>
      </c>
      <c r="E601" s="26" t="s">
        <v>1087</v>
      </c>
    </row>
    <row r="602" spans="1:5" ht="24.75" customHeight="1">
      <c r="A602" s="76">
        <v>3</v>
      </c>
      <c r="B602" s="26" t="s">
        <v>725</v>
      </c>
      <c r="C602" s="26">
        <v>6</v>
      </c>
      <c r="D602" s="26" t="s">
        <v>1088</v>
      </c>
      <c r="E602" s="26" t="s">
        <v>1089</v>
      </c>
    </row>
    <row r="603" spans="1:5" ht="25.5" customHeight="1">
      <c r="A603" s="76">
        <v>4</v>
      </c>
      <c r="B603" s="26" t="s">
        <v>199</v>
      </c>
      <c r="C603" s="26">
        <v>6</v>
      </c>
      <c r="D603" s="26" t="s">
        <v>1063</v>
      </c>
      <c r="E603" s="26" t="s">
        <v>1090</v>
      </c>
    </row>
    <row r="604" spans="1:5" ht="25.5" customHeight="1">
      <c r="A604" s="76">
        <v>5</v>
      </c>
      <c r="B604" s="26" t="s">
        <v>248</v>
      </c>
      <c r="C604" s="26" t="s">
        <v>1091</v>
      </c>
      <c r="D604" s="26" t="s">
        <v>1092</v>
      </c>
      <c r="E604" s="26" t="s">
        <v>1093</v>
      </c>
    </row>
    <row r="605" spans="1:5" ht="25.5" customHeight="1">
      <c r="A605" s="76">
        <v>6</v>
      </c>
      <c r="B605" s="26" t="s">
        <v>772</v>
      </c>
      <c r="C605" s="26">
        <v>6</v>
      </c>
      <c r="D605" s="26" t="s">
        <v>1094</v>
      </c>
      <c r="E605" s="26" t="s">
        <v>775</v>
      </c>
    </row>
    <row r="606" spans="1:5" ht="24.75" customHeight="1">
      <c r="A606" s="34"/>
      <c r="B606" s="186"/>
      <c r="C606" s="181"/>
      <c r="D606" s="181"/>
      <c r="E606" s="186"/>
    </row>
    <row r="607" spans="1:5" ht="24.75" customHeight="1">
      <c r="A607" s="18" t="s">
        <v>295</v>
      </c>
      <c r="B607" s="18"/>
      <c r="C607" s="18"/>
      <c r="D607" s="15"/>
      <c r="E607" s="120"/>
    </row>
    <row r="608" spans="1:5" ht="24.75" customHeight="1">
      <c r="A608" s="21" t="s">
        <v>6</v>
      </c>
      <c r="B608" s="22" t="s">
        <v>7</v>
      </c>
      <c r="C608" s="23" t="s">
        <v>330</v>
      </c>
      <c r="D608" s="24" t="s">
        <v>10</v>
      </c>
      <c r="E608" s="23" t="s">
        <v>11</v>
      </c>
    </row>
    <row r="609" spans="1:5" ht="34.5" customHeight="1">
      <c r="A609" s="76">
        <v>1</v>
      </c>
      <c r="B609" s="26" t="s">
        <v>204</v>
      </c>
      <c r="C609" s="26">
        <v>4</v>
      </c>
      <c r="D609" s="26" t="s">
        <v>1095</v>
      </c>
      <c r="E609" s="26" t="s">
        <v>1096</v>
      </c>
    </row>
    <row r="610" spans="1:5" ht="42" customHeight="1">
      <c r="A610" s="76">
        <v>2</v>
      </c>
      <c r="B610" s="26" t="s">
        <v>188</v>
      </c>
      <c r="C610" s="26">
        <v>8</v>
      </c>
      <c r="D610" s="26" t="s">
        <v>1097</v>
      </c>
      <c r="E610" s="26" t="s">
        <v>1098</v>
      </c>
    </row>
    <row r="611" spans="1:5" ht="45" customHeight="1">
      <c r="A611" s="76">
        <v>3</v>
      </c>
      <c r="B611" s="26" t="s">
        <v>222</v>
      </c>
      <c r="C611" s="26">
        <v>8</v>
      </c>
      <c r="D611" s="26" t="s">
        <v>1099</v>
      </c>
      <c r="E611" s="26" t="s">
        <v>1100</v>
      </c>
    </row>
    <row r="612" spans="1:5" ht="30" customHeight="1">
      <c r="A612" s="76">
        <v>4</v>
      </c>
      <c r="B612" s="26" t="s">
        <v>195</v>
      </c>
      <c r="C612" s="26">
        <v>8</v>
      </c>
      <c r="D612" s="26" t="s">
        <v>1101</v>
      </c>
      <c r="E612" s="26" t="s">
        <v>1102</v>
      </c>
    </row>
    <row r="613" spans="1:5" ht="24.75" customHeight="1">
      <c r="A613" s="76">
        <v>5</v>
      </c>
      <c r="B613" s="26" t="s">
        <v>756</v>
      </c>
      <c r="C613" s="26">
        <v>8</v>
      </c>
      <c r="D613" s="26" t="s">
        <v>1103</v>
      </c>
      <c r="E613" s="26" t="s">
        <v>1104</v>
      </c>
    </row>
    <row r="614" spans="1:5" ht="24.75" customHeight="1">
      <c r="A614" s="76">
        <v>6</v>
      </c>
      <c r="B614" s="26" t="s">
        <v>522</v>
      </c>
      <c r="C614" s="26">
        <v>6</v>
      </c>
      <c r="D614" s="26" t="s">
        <v>1105</v>
      </c>
      <c r="E614" s="26" t="s">
        <v>1106</v>
      </c>
    </row>
    <row r="615" spans="1:5" ht="24.75" customHeight="1">
      <c r="A615" s="188">
        <v>7</v>
      </c>
      <c r="B615" s="26" t="s">
        <v>1107</v>
      </c>
      <c r="C615" s="26">
        <v>8</v>
      </c>
      <c r="D615" s="26" t="s">
        <v>1108</v>
      </c>
      <c r="E615" s="26" t="s">
        <v>1109</v>
      </c>
    </row>
    <row r="616" spans="1:5" ht="24.75" customHeight="1">
      <c r="A616" s="188"/>
      <c r="B616" s="189"/>
      <c r="C616" s="190"/>
      <c r="D616" s="189"/>
      <c r="E616" s="191"/>
    </row>
    <row r="617" spans="1:5" ht="24.75" customHeight="1">
      <c r="A617" s="15" t="s">
        <v>1110</v>
      </c>
      <c r="B617" s="187"/>
      <c r="C617" s="187"/>
      <c r="D617" s="187"/>
      <c r="E617" s="120"/>
    </row>
    <row r="618" spans="1:5" ht="24.75" customHeight="1">
      <c r="A618" s="18" t="s">
        <v>372</v>
      </c>
      <c r="B618" s="18"/>
      <c r="C618" s="18"/>
      <c r="D618" s="15"/>
      <c r="E618" s="120"/>
    </row>
    <row r="619" spans="1:5" ht="24.75" customHeight="1">
      <c r="A619" s="21" t="s">
        <v>6</v>
      </c>
      <c r="B619" s="22" t="s">
        <v>7</v>
      </c>
      <c r="C619" s="23" t="s">
        <v>330</v>
      </c>
      <c r="D619" s="24" t="s">
        <v>10</v>
      </c>
      <c r="E619" s="23" t="s">
        <v>11</v>
      </c>
    </row>
    <row r="620" spans="1:5" ht="31.5" customHeight="1">
      <c r="A620" s="76">
        <v>1</v>
      </c>
      <c r="B620" s="26" t="s">
        <v>262</v>
      </c>
      <c r="C620" s="26">
        <v>6</v>
      </c>
      <c r="D620" s="26" t="s">
        <v>1111</v>
      </c>
      <c r="E620" s="26" t="s">
        <v>1112</v>
      </c>
    </row>
    <row r="621" spans="1:5" ht="31.5" customHeight="1">
      <c r="A621" s="34">
        <v>2</v>
      </c>
      <c r="B621" s="26" t="s">
        <v>278</v>
      </c>
      <c r="C621" s="26">
        <v>4</v>
      </c>
      <c r="D621" s="26" t="s">
        <v>1063</v>
      </c>
      <c r="E621" s="26" t="s">
        <v>957</v>
      </c>
    </row>
    <row r="622" spans="1:5" ht="24.75" customHeight="1">
      <c r="A622" s="192"/>
      <c r="B622" s="193"/>
      <c r="C622" s="194"/>
      <c r="D622" s="181"/>
      <c r="E622" s="186"/>
    </row>
    <row r="623" spans="1:5" ht="24.75" customHeight="1">
      <c r="A623" s="18" t="s">
        <v>553</v>
      </c>
      <c r="B623" s="18"/>
      <c r="C623" s="18"/>
      <c r="D623" s="15"/>
      <c r="E623" s="120"/>
    </row>
    <row r="624" spans="1:5" ht="24.75" customHeight="1">
      <c r="A624" s="21" t="s">
        <v>6</v>
      </c>
      <c r="B624" s="22" t="s">
        <v>7</v>
      </c>
      <c r="C624" s="23" t="s">
        <v>330</v>
      </c>
      <c r="D624" s="24" t="s">
        <v>10</v>
      </c>
      <c r="E624" s="23" t="s">
        <v>11</v>
      </c>
    </row>
    <row r="625" spans="1:5" ht="30.75" customHeight="1">
      <c r="A625" s="76">
        <v>1</v>
      </c>
      <c r="B625" s="26" t="s">
        <v>272</v>
      </c>
      <c r="C625" s="26">
        <v>6</v>
      </c>
      <c r="D625" s="26" t="s">
        <v>1113</v>
      </c>
      <c r="E625" s="26" t="s">
        <v>1114</v>
      </c>
    </row>
    <row r="626" spans="1:5" ht="30.75" customHeight="1">
      <c r="A626" s="76">
        <v>2</v>
      </c>
      <c r="B626" s="26" t="s">
        <v>296</v>
      </c>
      <c r="C626" s="26">
        <v>6</v>
      </c>
      <c r="D626" s="26" t="s">
        <v>1115</v>
      </c>
      <c r="E626" s="26" t="s">
        <v>1116</v>
      </c>
    </row>
    <row r="627" spans="1:5" ht="24.75" customHeight="1">
      <c r="A627" s="34"/>
      <c r="B627" s="186"/>
      <c r="C627" s="181"/>
      <c r="D627" s="181"/>
      <c r="E627" s="186"/>
    </row>
    <row r="628" spans="1:5" ht="24.75" customHeight="1">
      <c r="A628" s="18" t="s">
        <v>379</v>
      </c>
      <c r="B628" s="18"/>
      <c r="C628" s="18"/>
      <c r="D628" s="15"/>
      <c r="E628" s="120"/>
    </row>
    <row r="629" spans="1:5" ht="24.75" customHeight="1">
      <c r="A629" s="21" t="s">
        <v>6</v>
      </c>
      <c r="B629" s="22" t="s">
        <v>7</v>
      </c>
      <c r="C629" s="23" t="s">
        <v>330</v>
      </c>
      <c r="D629" s="24" t="s">
        <v>10</v>
      </c>
      <c r="E629" s="23" t="s">
        <v>11</v>
      </c>
    </row>
    <row r="630" spans="1:5" ht="24.75" customHeight="1">
      <c r="A630" s="76">
        <v>1</v>
      </c>
      <c r="B630" s="26" t="s">
        <v>564</v>
      </c>
      <c r="C630" s="26">
        <v>6</v>
      </c>
      <c r="D630" s="26" t="s">
        <v>1111</v>
      </c>
      <c r="E630" s="26" t="s">
        <v>1117</v>
      </c>
    </row>
    <row r="631" spans="1:5" ht="24.75" customHeight="1">
      <c r="A631" s="76">
        <v>2</v>
      </c>
      <c r="B631" s="26" t="s">
        <v>1118</v>
      </c>
      <c r="C631" s="26">
        <v>8</v>
      </c>
      <c r="D631" s="26" t="s">
        <v>979</v>
      </c>
      <c r="E631" s="26" t="s">
        <v>314</v>
      </c>
    </row>
    <row r="632" spans="1:5" ht="24.75" customHeight="1">
      <c r="A632" s="76">
        <v>3</v>
      </c>
      <c r="B632" s="26" t="s">
        <v>1119</v>
      </c>
      <c r="C632" s="26">
        <v>5</v>
      </c>
      <c r="D632" s="26" t="s">
        <v>1120</v>
      </c>
      <c r="E632" s="26" t="s">
        <v>1121</v>
      </c>
    </row>
    <row r="633" spans="1:5" ht="33" customHeight="1">
      <c r="A633" s="76">
        <v>4</v>
      </c>
      <c r="B633" s="26" t="s">
        <v>306</v>
      </c>
      <c r="C633" s="26">
        <v>4</v>
      </c>
      <c r="D633" s="26" t="s">
        <v>979</v>
      </c>
      <c r="E633" s="26" t="s">
        <v>1122</v>
      </c>
    </row>
  </sheetData>
  <sheetProtection/>
  <mergeCells count="119">
    <mergeCell ref="A2:F2"/>
    <mergeCell ref="A3:F3"/>
    <mergeCell ref="A4:F4"/>
    <mergeCell ref="A5:C5"/>
    <mergeCell ref="A6:C6"/>
    <mergeCell ref="A15:B15"/>
    <mergeCell ref="A27:B27"/>
    <mergeCell ref="A45:F45"/>
    <mergeCell ref="A46:F46"/>
    <mergeCell ref="A47:F47"/>
    <mergeCell ref="A56:B56"/>
    <mergeCell ref="A67:B67"/>
    <mergeCell ref="A83:F83"/>
    <mergeCell ref="A84:F84"/>
    <mergeCell ref="A85:F85"/>
    <mergeCell ref="A91:B91"/>
    <mergeCell ref="A98:B98"/>
    <mergeCell ref="A108:F108"/>
    <mergeCell ref="A109:C109"/>
    <mergeCell ref="A110:C110"/>
    <mergeCell ref="A117:C117"/>
    <mergeCell ref="A126:C126"/>
    <mergeCell ref="A131:F131"/>
    <mergeCell ref="A132:F132"/>
    <mergeCell ref="A136:F136"/>
    <mergeCell ref="A137:F137"/>
    <mergeCell ref="A141:F141"/>
    <mergeCell ref="A145:F145"/>
    <mergeCell ref="A149:F149"/>
    <mergeCell ref="A150:C150"/>
    <mergeCell ref="A155:F155"/>
    <mergeCell ref="A159:C159"/>
    <mergeCell ref="A165:E165"/>
    <mergeCell ref="A166:E166"/>
    <mergeCell ref="A242:C242"/>
    <mergeCell ref="A243:C243"/>
    <mergeCell ref="A247:C247"/>
    <mergeCell ref="A252:C252"/>
    <mergeCell ref="A258:E258"/>
    <mergeCell ref="A259:C259"/>
    <mergeCell ref="A260:C260"/>
    <mergeCell ref="A267:C267"/>
    <mergeCell ref="A275:C275"/>
    <mergeCell ref="A285:C285"/>
    <mergeCell ref="A286:C286"/>
    <mergeCell ref="A290:C290"/>
    <mergeCell ref="A291:C291"/>
    <mergeCell ref="A295:E295"/>
    <mergeCell ref="A296:E296"/>
    <mergeCell ref="A297:C297"/>
    <mergeCell ref="A298:C298"/>
    <mergeCell ref="A306:C306"/>
    <mergeCell ref="A307:C307"/>
    <mergeCell ref="A318:C318"/>
    <mergeCell ref="A319:C319"/>
    <mergeCell ref="A338:C338"/>
    <mergeCell ref="A339:C339"/>
    <mergeCell ref="A346:C346"/>
    <mergeCell ref="A347:C347"/>
    <mergeCell ref="A359:C359"/>
    <mergeCell ref="A360:C360"/>
    <mergeCell ref="A373:C373"/>
    <mergeCell ref="A374:C374"/>
    <mergeCell ref="A378:C378"/>
    <mergeCell ref="A379:C379"/>
    <mergeCell ref="A384:C384"/>
    <mergeCell ref="A385:C385"/>
    <mergeCell ref="A394:E394"/>
    <mergeCell ref="A396:C396"/>
    <mergeCell ref="A404:C404"/>
    <mergeCell ref="A405:C405"/>
    <mergeCell ref="A417:C417"/>
    <mergeCell ref="A418:C418"/>
    <mergeCell ref="A437:C437"/>
    <mergeCell ref="A438:C438"/>
    <mergeCell ref="A446:C446"/>
    <mergeCell ref="A447:C447"/>
    <mergeCell ref="A457:C457"/>
    <mergeCell ref="A458:C458"/>
    <mergeCell ref="A475:C475"/>
    <mergeCell ref="A476:C476"/>
    <mergeCell ref="A480:C480"/>
    <mergeCell ref="A481:C481"/>
    <mergeCell ref="A486:C486"/>
    <mergeCell ref="A487:C487"/>
    <mergeCell ref="A494:F494"/>
    <mergeCell ref="A495:C495"/>
    <mergeCell ref="A496:C496"/>
    <mergeCell ref="A501:E501"/>
    <mergeCell ref="A502:C502"/>
    <mergeCell ref="A503:C503"/>
    <mergeCell ref="A507:C507"/>
    <mergeCell ref="A512:B512"/>
    <mergeCell ref="A513:C513"/>
    <mergeCell ref="A514:C514"/>
    <mergeCell ref="A518:C518"/>
    <mergeCell ref="A522:C522"/>
    <mergeCell ref="A526:C526"/>
    <mergeCell ref="A527:C527"/>
    <mergeCell ref="A531:B531"/>
    <mergeCell ref="A532:C532"/>
    <mergeCell ref="A533:C533"/>
    <mergeCell ref="A538:C538"/>
    <mergeCell ref="A542:C542"/>
    <mergeCell ref="A546:C546"/>
    <mergeCell ref="A547:C547"/>
    <mergeCell ref="A551:B551"/>
    <mergeCell ref="A552:C552"/>
    <mergeCell ref="A553:C553"/>
    <mergeCell ref="A562:C562"/>
    <mergeCell ref="A574:C574"/>
    <mergeCell ref="A592:C592"/>
    <mergeCell ref="A593:C593"/>
    <mergeCell ref="A598:C598"/>
    <mergeCell ref="A607:C607"/>
    <mergeCell ref="A617:C617"/>
    <mergeCell ref="A618:C618"/>
    <mergeCell ref="A623:C623"/>
    <mergeCell ref="A628:C628"/>
  </mergeCells>
  <conditionalFormatting sqref="C25">
    <cfRule type="expression" priority="177" dxfId="0" stopIfTrue="1">
      <formula>AND(COUNTIF($C$25,C25)&gt;1,NOT(ISBLANK(C25)))</formula>
    </cfRule>
  </conditionalFormatting>
  <conditionalFormatting sqref="C65">
    <cfRule type="expression" priority="175" dxfId="0" stopIfTrue="1">
      <formula>AND(COUNTIF($C$65,C65)&gt;1,NOT(ISBLANK(C65)))</formula>
    </cfRule>
  </conditionalFormatting>
  <conditionalFormatting sqref="C187">
    <cfRule type="expression" priority="173" dxfId="0" stopIfTrue="1">
      <formula>AND(COUNTIF($C$187,C187)&gt;1,NOT(ISBLANK(C187)))</formula>
    </cfRule>
  </conditionalFormatting>
  <conditionalFormatting sqref="C429">
    <cfRule type="expression" priority="36" dxfId="0" stopIfTrue="1">
      <formula>AND(COUNTIF($C$429,C429)&gt;1,NOT(ISBLANK(C429)))</formula>
    </cfRule>
    <cfRule type="expression" priority="35" dxfId="0" stopIfTrue="1">
      <formula>AND(COUNTIF($C$429,C429)&gt;1,NOT(ISBLANK(C429)))</formula>
    </cfRule>
  </conditionalFormatting>
  <conditionalFormatting sqref="C474">
    <cfRule type="expression" priority="91" dxfId="0" stopIfTrue="1">
      <formula>AND(COUNTIF($C$474,C474)&gt;1,NOT(ISBLANK(C474)))</formula>
    </cfRule>
    <cfRule type="expression" priority="92" dxfId="0" stopIfTrue="1">
      <formula>AND(COUNTIF($C$474,C474)&gt;1,NOT(ISBLANK(C474)))</formula>
    </cfRule>
  </conditionalFormatting>
  <conditionalFormatting sqref="C505">
    <cfRule type="expression" priority="13" dxfId="0" stopIfTrue="1">
      <formula>AND(COUNTIF($C$505,C505)&gt;1,NOT(ISBLANK(C505)))</formula>
    </cfRule>
    <cfRule type="expression" priority="14" dxfId="0" stopIfTrue="1">
      <formula>AND(COUNTIF($C$505,C505)&gt;1,NOT(ISBLANK(C505)))</formula>
    </cfRule>
  </conditionalFormatting>
  <conditionalFormatting sqref="D505">
    <cfRule type="expression" priority="11" dxfId="0" stopIfTrue="1">
      <formula>AND(COUNTIF($D$505,D505)&gt;1,NOT(ISBLANK(D505)))</formula>
    </cfRule>
    <cfRule type="expression" priority="12" dxfId="0" stopIfTrue="1">
      <formula>AND(COUNTIF($D$505,D505)&gt;1,NOT(ISBLANK(D505)))</formula>
    </cfRule>
  </conditionalFormatting>
  <conditionalFormatting sqref="D509">
    <cfRule type="expression" priority="9" dxfId="0" stopIfTrue="1">
      <formula>AND(COUNTIF($D$509,D509)&gt;1,NOT(ISBLANK(D509)))</formula>
    </cfRule>
    <cfRule type="expression" priority="10" dxfId="0" stopIfTrue="1">
      <formula>AND(COUNTIF($D$509,D509)&gt;1,NOT(ISBLANK(D509)))</formula>
    </cfRule>
  </conditionalFormatting>
  <conditionalFormatting sqref="D510">
    <cfRule type="expression" priority="7" dxfId="0" stopIfTrue="1">
      <formula>AND(COUNTIF($D$510,D510)&gt;1,NOT(ISBLANK(D510)))</formula>
    </cfRule>
    <cfRule type="expression" priority="8" dxfId="0" stopIfTrue="1">
      <formula>AND(COUNTIF($D$510,D510)&gt;1,NOT(ISBLANK(D510)))</formula>
    </cfRule>
  </conditionalFormatting>
  <conditionalFormatting sqref="C511">
    <cfRule type="expression" priority="178" dxfId="0" stopIfTrue="1">
      <formula>AND(COUNTIF($C$511,C511)&gt;1,NOT(ISBLANK(C511)))</formula>
    </cfRule>
    <cfRule type="expression" priority="179" dxfId="0" stopIfTrue="1">
      <formula>AND(COUNTIF($C$511,C511)&gt;1,NOT(ISBLANK(C511)))</formula>
    </cfRule>
  </conditionalFormatting>
  <conditionalFormatting sqref="D516">
    <cfRule type="expression" priority="119" dxfId="0" stopIfTrue="1">
      <formula>AND(COUNTIF($D$516,D516)&gt;1,NOT(ISBLANK(D516)))</formula>
    </cfRule>
    <cfRule type="expression" priority="120" dxfId="0" stopIfTrue="1">
      <formula>AND(COUNTIF($D$516,D516)&gt;1,NOT(ISBLANK(D516)))</formula>
    </cfRule>
  </conditionalFormatting>
  <conditionalFormatting sqref="C545">
    <cfRule type="expression" priority="111" dxfId="0" stopIfTrue="1">
      <formula>AND(COUNTIF($C$545,C545)&gt;1,NOT(ISBLANK(C545)))</formula>
    </cfRule>
    <cfRule type="expression" priority="112" dxfId="0" stopIfTrue="1">
      <formula>AND(COUNTIF($C$545,C545)&gt;1,NOT(ISBLANK(C545)))</formula>
    </cfRule>
  </conditionalFormatting>
  <conditionalFormatting sqref="C29:C34">
    <cfRule type="expression" priority="176" dxfId="0" stopIfTrue="1">
      <formula>AND(COUNTIF($C$29:$C$34,C29)&gt;1,NOT(ISBLANK(C29)))</formula>
    </cfRule>
  </conditionalFormatting>
  <conditionalFormatting sqref="C69:C74">
    <cfRule type="expression" priority="174" dxfId="0" stopIfTrue="1">
      <formula>AND(COUNTIF($C$69:$C$74,C69)&gt;1,NOT(ISBLANK(C69)))</formula>
    </cfRule>
  </conditionalFormatting>
  <conditionalFormatting sqref="C449:C451">
    <cfRule type="expression" priority="32" dxfId="0" stopIfTrue="1">
      <formula>AND(COUNTIF($C$449:$C$451,C449)&gt;1,NOT(ISBLANK(C449)))</formula>
    </cfRule>
    <cfRule type="expression" priority="31" dxfId="0" stopIfTrue="1">
      <formula>AND(COUNTIF($C$449:$C$451,C449)&gt;1,NOT(ISBLANK(C449)))</formula>
    </cfRule>
  </conditionalFormatting>
  <conditionalFormatting sqref="C452:C455">
    <cfRule type="expression" priority="30" dxfId="0" stopIfTrue="1">
      <formula>AND(COUNTIF($C$452:$C$455,C452)&gt;1,NOT(ISBLANK(C452)))</formula>
    </cfRule>
    <cfRule type="expression" priority="29" dxfId="0" stopIfTrue="1">
      <formula>AND(COUNTIF($C$452:$C$455,C452)&gt;1,NOT(ISBLANK(C452)))</formula>
    </cfRule>
  </conditionalFormatting>
  <conditionalFormatting sqref="C424:C427 C431:C432 C420:C422">
    <cfRule type="expression" priority="38" dxfId="0" stopIfTrue="1">
      <formula>AND(COUNTIF($C$424:$C$427,C420)+COUNTIF($C$431:$C$432,C420)+COUNTIF($C$420:$C$422,C420)&gt;1,NOT(ISBLANK(C420)))</formula>
    </cfRule>
    <cfRule type="expression" priority="37" dxfId="0" stopIfTrue="1">
      <formula>AND(COUNTIF($C$424:$C$427,C420)+COUNTIF($C$431:$C$432,C420)+COUNTIF($C$420:$C$422,C420)&gt;1,NOT(ISBLANK(C420)))</formula>
    </cfRule>
  </conditionalFormatting>
  <conditionalFormatting sqref="C465 C461">
    <cfRule type="expression" priority="28" dxfId="0" stopIfTrue="1">
      <formula>AND(COUNTIF($C$465,C461)+COUNTIF($C$461,C461)&gt;1,NOT(ISBLANK(C461)))</formula>
    </cfRule>
    <cfRule type="expression" priority="27" dxfId="0" stopIfTrue="1">
      <formula>AND(COUNTIF($C$465,C461)+COUNTIF($C$461,C461)&gt;1,NOT(ISBLANK(C461)))</formula>
    </cfRule>
  </conditionalFormatting>
  <conditionalFormatting sqref="C467 C464">
    <cfRule type="expression" priority="26" dxfId="0" stopIfTrue="1">
      <formula>AND(COUNTIF($C$467,C464)+COUNTIF($C$464,C464)&gt;1,NOT(ISBLANK(C464)))</formula>
    </cfRule>
    <cfRule type="expression" priority="25" dxfId="0" stopIfTrue="1">
      <formula>AND(COUNTIF($C$467,C464)+COUNTIF($C$464,C464)&gt;1,NOT(ISBLANK(C464)))</formula>
    </cfRule>
  </conditionalFormatting>
  <conditionalFormatting sqref="C525 C530">
    <cfRule type="expression" priority="117" dxfId="0" stopIfTrue="1">
      <formula>AND(COUNTIF($C$525,C525)+COUNTIF($C$530,C525)&gt;1,NOT(ISBLANK(C525)))</formula>
    </cfRule>
    <cfRule type="expression" priority="118" dxfId="0" stopIfTrue="1">
      <formula>AND(COUNTIF($C$525,C525)+COUNTIF($C$530,C525)&gt;1,NOT(ISBLANK(C525)))</formula>
    </cfRule>
  </conditionalFormatting>
  <dataValidations count="4">
    <dataValidation type="list" allowBlank="1" showInputMessage="1" showErrorMessage="1" sqref="D9 D18 D25 F25">
      <formula1>"本校教师,本校同学,本人,外聘人员,无"</formula1>
    </dataValidation>
    <dataValidation type="list" allowBlank="1" showInputMessage="1" showErrorMessage="1" sqref="B79 B37:B38 B40:B41 B42:B44 B77:B78 B80:B81">
      <formula1>"是,否"</formula1>
    </dataValidation>
    <dataValidation type="list" allowBlank="1" showInputMessage="1" showErrorMessage="1" sqref="E79 E80 E81 E77:E78">
      <formula1>"独唱,二重唱,三重唱"</formula1>
    </dataValidation>
    <dataValidation allowBlank="1" showInputMessage="1" showErrorMessage="1" sqref="E37:E44"/>
  </dataValidations>
  <printOptions/>
  <pageMargins left="1.062992125984252" right="0.9842519685039371" top="0.9842519685039371" bottom="0.9842519685039371" header="0.5118110236220472" footer="0.5118110236220472"/>
  <pageSetup fitToHeight="0" fitToWidth="1" horizontalDpi="600" verticalDpi="600" orientation="portrait" paperSize="9" scale="65"/>
  <rowBreaks count="9" manualBreakCount="9">
    <brk id="26" max="255" man="1"/>
    <brk id="55" max="255" man="1"/>
    <brk id="83" max="255" man="1"/>
    <brk id="191" max="255" man="1"/>
    <brk id="223" max="255" man="1"/>
    <brk id="335" max="255" man="1"/>
    <brk id="362" max="255" man="1"/>
    <brk id="397" max="255" man="1"/>
    <brk id="468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kvn</cp:lastModifiedBy>
  <cp:lastPrinted>2020-12-23T06:27:02Z</cp:lastPrinted>
  <dcterms:created xsi:type="dcterms:W3CDTF">2017-11-27T02:53:45Z</dcterms:created>
  <dcterms:modified xsi:type="dcterms:W3CDTF">2023-05-15T09:16:42Z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5515CAD5BA514F81A29B7CD6586706A2_13</vt:lpwstr>
  </property>
  <property fmtid="{D5CDD505-2E9C-101B-9397-08002B2CF9AE}" pid="4" name="KSOProductBuildV">
    <vt:lpwstr>2052-11.1.0.14309</vt:lpwstr>
  </property>
</Properties>
</file>