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<sst xmlns="http://schemas.openxmlformats.org/spreadsheetml/2006/main" count="1404" uniqueCount="766">
  <si>
    <t>赵一苇</t>
  </si>
  <si>
    <t>黄多多</t>
  </si>
  <si>
    <t>杨约乐</t>
  </si>
  <si>
    <t>姚子曰</t>
  </si>
  <si>
    <t>谷小燕</t>
  </si>
  <si>
    <t>黄若芙</t>
  </si>
  <si>
    <t>陈梓豪</t>
  </si>
  <si>
    <t>胡洁娜</t>
  </si>
  <si>
    <t>曲　　目</t>
  </si>
  <si>
    <t>序号</t>
  </si>
  <si>
    <t>指导师</t>
  </si>
  <si>
    <t>赵雷鸣</t>
  </si>
  <si>
    <t>张复旺</t>
  </si>
  <si>
    <t>乐器</t>
  </si>
  <si>
    <t>一等奖（1个）</t>
  </si>
  <si>
    <t>一等奖（6个）</t>
  </si>
  <si>
    <t>二等奖（6个）</t>
  </si>
  <si>
    <t>学    校</t>
  </si>
  <si>
    <t>姓  名</t>
  </si>
  <si>
    <t>曲    目</t>
  </si>
  <si>
    <t>二、舞蹈</t>
  </si>
  <si>
    <t xml:space="preserve">一、声乐
</t>
  </si>
  <si>
    <t>形式</t>
  </si>
  <si>
    <t>三、器乐</t>
  </si>
  <si>
    <t>《嘀格嘀》</t>
  </si>
  <si>
    <t>郑月萍</t>
  </si>
  <si>
    <t>戴睿皓</t>
  </si>
  <si>
    <t>黄元红</t>
  </si>
  <si>
    <t>姚烨彤</t>
  </si>
  <si>
    <t>吴建丽</t>
  </si>
  <si>
    <t>方王珏</t>
  </si>
  <si>
    <t>《秋歌里的科尔沁》</t>
  </si>
  <si>
    <t>黄乐妤</t>
  </si>
  <si>
    <t>胡倍茹</t>
  </si>
  <si>
    <t>管景远</t>
  </si>
  <si>
    <t>王茸茸</t>
  </si>
  <si>
    <t>《高原放歌》</t>
  </si>
  <si>
    <t>黄诗淇</t>
  </si>
  <si>
    <t>陈晓雯</t>
  </si>
  <si>
    <t>《西出阳关》</t>
  </si>
  <si>
    <t>王若萱</t>
  </si>
  <si>
    <t>叶晓亚</t>
  </si>
  <si>
    <t>《大青衣》</t>
  </si>
  <si>
    <t>王品诺</t>
  </si>
  <si>
    <t>史禾恬</t>
  </si>
  <si>
    <t>张慧</t>
  </si>
  <si>
    <t>叶青青</t>
  </si>
  <si>
    <t>《天问》</t>
  </si>
  <si>
    <t>林伊涵</t>
  </si>
  <si>
    <t>赵晨熠</t>
  </si>
  <si>
    <t>《天边》</t>
  </si>
  <si>
    <t>黄林丽</t>
  </si>
  <si>
    <t>《莫尼山》</t>
  </si>
  <si>
    <t>胡洲瑞</t>
  </si>
  <si>
    <t>王丽央</t>
  </si>
  <si>
    <t>张旭丹</t>
  </si>
  <si>
    <t>吴敏艳</t>
  </si>
  <si>
    <t>郑惠艳</t>
  </si>
  <si>
    <t>张文扬</t>
  </si>
  <si>
    <t>《当你老了》</t>
  </si>
  <si>
    <t>汪子涵</t>
  </si>
  <si>
    <t>黄海燕</t>
  </si>
  <si>
    <t>朱祉佳</t>
  </si>
  <si>
    <t>南炜炜</t>
  </si>
  <si>
    <t>吴成晓</t>
  </si>
  <si>
    <t>翁鸣红</t>
  </si>
  <si>
    <t>宗飞霞</t>
  </si>
  <si>
    <t>屠赛南</t>
  </si>
  <si>
    <t>陈晓秋</t>
  </si>
  <si>
    <t>钢琴</t>
  </si>
  <si>
    <t>《旱天雷》</t>
  </si>
  <si>
    <t>双排键</t>
  </si>
  <si>
    <t>架子鼓</t>
  </si>
  <si>
    <t>赵悠冉</t>
  </si>
  <si>
    <t>郑林豪</t>
  </si>
  <si>
    <t>陈书瑶</t>
  </si>
  <si>
    <t>陈沛鑫</t>
  </si>
  <si>
    <t>《皮黄》</t>
  </si>
  <si>
    <t>王浩言</t>
  </si>
  <si>
    <t>李亚希</t>
  </si>
  <si>
    <t>宋丽丹</t>
  </si>
  <si>
    <t>徐冰冰</t>
  </si>
  <si>
    <t>连永丹</t>
  </si>
  <si>
    <t>陈乐英</t>
  </si>
  <si>
    <t>刘松婷</t>
  </si>
  <si>
    <t>丁云霞</t>
  </si>
  <si>
    <t>李佩珍</t>
  </si>
  <si>
    <t>陈云飞</t>
  </si>
  <si>
    <t>形式</t>
  </si>
  <si>
    <t>附件2</t>
  </si>
  <si>
    <t>三等奖（9个）</t>
  </si>
  <si>
    <t>2019学年乐清市中小学艺术节表演类比赛获奖名单</t>
  </si>
  <si>
    <t>浙江省乐清中学</t>
  </si>
  <si>
    <t>赵晏铭</t>
  </si>
  <si>
    <t>《父亲的草原母亲的河》</t>
  </si>
  <si>
    <t>乐清市外国语学校</t>
  </si>
  <si>
    <t>包景好</t>
  </si>
  <si>
    <t>《胡桃夹子》</t>
  </si>
  <si>
    <t>周云华</t>
  </si>
  <si>
    <t>乐清市柳市中学</t>
  </si>
  <si>
    <t>沈仁慧</t>
  </si>
  <si>
    <t>《梧桐树》</t>
  </si>
  <si>
    <t>陈玲丽</t>
  </si>
  <si>
    <t>乐清市雁荡山旅游学校</t>
  </si>
  <si>
    <t>乐清市职业中等专业学校</t>
  </si>
  <si>
    <t>潘雅双</t>
  </si>
  <si>
    <t>《雕花的马鞍》</t>
  </si>
  <si>
    <t>吴赛娥</t>
  </si>
  <si>
    <t>包航泽</t>
  </si>
  <si>
    <t>《两地曲》</t>
  </si>
  <si>
    <t>黄蕾佳</t>
  </si>
  <si>
    <t>乐清市知临中学</t>
  </si>
  <si>
    <t>周 愉</t>
  </si>
  <si>
    <t>《节日欢歌》</t>
  </si>
  <si>
    <t>陈雨晨</t>
  </si>
  <si>
    <t>《美妙的时刻将来临》</t>
  </si>
  <si>
    <t>俞丽红
童彤
马怡笑</t>
  </si>
  <si>
    <t>乐清市嘉禾中学</t>
  </si>
  <si>
    <t>王迩学</t>
  </si>
  <si>
    <t>《祖国之恋》</t>
  </si>
  <si>
    <t>郑乔尹</t>
  </si>
  <si>
    <t>《在银色的月光下》</t>
  </si>
  <si>
    <t>《蜗牛》</t>
  </si>
  <si>
    <t>金王杨</t>
  </si>
  <si>
    <t>《阿玛丽莉》</t>
  </si>
  <si>
    <t>乐清市兴乐中学</t>
  </si>
  <si>
    <t>陈子怡</t>
  </si>
  <si>
    <t>张丹</t>
  </si>
  <si>
    <t>《大森林的早晨》</t>
  </si>
  <si>
    <t>乐清市第二中学</t>
  </si>
  <si>
    <t>周奕辰</t>
  </si>
  <si>
    <t>《东方情歌》</t>
  </si>
  <si>
    <t>黄作波</t>
  </si>
  <si>
    <t>陈予烁</t>
  </si>
  <si>
    <t>《祖国之爱》</t>
  </si>
  <si>
    <t>乐清市白象中学</t>
  </si>
  <si>
    <t>郑伊敏</t>
  </si>
  <si>
    <t>施慧芬</t>
  </si>
  <si>
    <t>乐清市柳市职业技术学校</t>
  </si>
  <si>
    <t>林若怡</t>
  </si>
  <si>
    <t>张茜茜</t>
  </si>
  <si>
    <t>《逆光》</t>
  </si>
  <si>
    <t>王庭昊
何如鸿
潘安国</t>
  </si>
  <si>
    <t>三等奖（9个）</t>
  </si>
  <si>
    <t>二等奖（5个）</t>
  </si>
  <si>
    <t>一等奖（3个）</t>
  </si>
  <si>
    <t>高中组（17个）</t>
  </si>
  <si>
    <t>乐清市建设路小学</t>
  </si>
  <si>
    <t>黄颖颖</t>
  </si>
  <si>
    <t>乐清市柳市镇第三小学</t>
  </si>
  <si>
    <t>《YOU RAISE ME UP》</t>
  </si>
  <si>
    <t>蒋少石</t>
  </si>
  <si>
    <t>《白衬衫》</t>
  </si>
  <si>
    <t>乐清育英寄宿学校</t>
  </si>
  <si>
    <t>叶梵格</t>
  </si>
  <si>
    <t>周忠东</t>
  </si>
  <si>
    <t>乐清市柳市镇第七小学</t>
  </si>
  <si>
    <t>蒋宇函</t>
  </si>
  <si>
    <t>朱学静</t>
  </si>
  <si>
    <t>《我们爱中华》</t>
  </si>
  <si>
    <t>郑一苇
郑妮可</t>
  </si>
  <si>
    <t>周亦璋           
姚欣妤
林锦冉</t>
  </si>
  <si>
    <t>一等奖（6个）</t>
  </si>
  <si>
    <t>乐清市康德寄宿学校</t>
  </si>
  <si>
    <t>乐清市天成小学</t>
  </si>
  <si>
    <t>乐清市虹桥镇第三小学</t>
  </si>
  <si>
    <t>《美丽新时代》</t>
  </si>
  <si>
    <t>乐清市南塘镇小学</t>
  </si>
  <si>
    <t>《云朵上的家》</t>
  </si>
  <si>
    <t>谷亚凯</t>
  </si>
  <si>
    <t>乐清市北白象镇第三小学</t>
  </si>
  <si>
    <t>林鋆炫</t>
  </si>
  <si>
    <t>林文华</t>
  </si>
  <si>
    <t>《中国劲逮逮》</t>
  </si>
  <si>
    <t>乐清市大荆镇第一小学</t>
  </si>
  <si>
    <t>《奶奶教我唱豫剧》</t>
  </si>
  <si>
    <t>乐清市城东第二小学</t>
  </si>
  <si>
    <t>叶 萌</t>
  </si>
  <si>
    <t>《格日勒阿妈》</t>
  </si>
  <si>
    <t>陈珍培</t>
  </si>
  <si>
    <t>乐清市英华学校</t>
  </si>
  <si>
    <t>《唱山歌》</t>
  </si>
  <si>
    <t>乐清市虹桥镇第二小学</t>
  </si>
  <si>
    <t>杨 谦</t>
  </si>
  <si>
    <t>林晓丹</t>
  </si>
  <si>
    <t>《高高飘扬的五星红旗》</t>
  </si>
  <si>
    <t>包昕冉
陈 好
苏婧晰</t>
  </si>
  <si>
    <t>乐清市柳市镇第一小学</t>
  </si>
  <si>
    <t>包晓闻</t>
  </si>
  <si>
    <t>《Girl on fire》</t>
  </si>
  <si>
    <t>朱珅珅</t>
  </si>
  <si>
    <t>乐清市北白象镇第一小学</t>
  </si>
  <si>
    <t>林依倩</t>
  </si>
  <si>
    <t>《溜溜的江巴草原》</t>
  </si>
  <si>
    <t>乐清市虹桥镇第八小学</t>
  </si>
  <si>
    <t>翁秀月</t>
  </si>
  <si>
    <t>吴怡纬</t>
  </si>
  <si>
    <t>《大凉山的阿惹妞》</t>
  </si>
  <si>
    <t>汪情情</t>
  </si>
  <si>
    <t>乐清市实验小学</t>
  </si>
  <si>
    <t>潘子心</t>
  </si>
  <si>
    <t>《香巴拉的小卓玛》</t>
  </si>
  <si>
    <t>蒋宗素</t>
  </si>
  <si>
    <t>《高高飘扬的红旗》</t>
  </si>
  <si>
    <t>乐清市石帆第一小学</t>
  </si>
  <si>
    <t>金静静</t>
  </si>
  <si>
    <t>乐清市虹桥镇第一小学</t>
  </si>
  <si>
    <t>曹 曦</t>
  </si>
  <si>
    <t>《妈妈的月光》</t>
  </si>
  <si>
    <t>施欣彤</t>
  </si>
  <si>
    <t>李敏敏</t>
  </si>
  <si>
    <t>谢逸阳</t>
  </si>
  <si>
    <t>《萨日朗》</t>
  </si>
  <si>
    <t>刘 煦</t>
  </si>
  <si>
    <t>《灯塔》</t>
  </si>
  <si>
    <t>郑莉琼</t>
  </si>
  <si>
    <t>卢文熙</t>
  </si>
  <si>
    <t>《小花旦》</t>
  </si>
  <si>
    <t>乐清市大荆镇第六小学</t>
  </si>
  <si>
    <t>马翔宇</t>
  </si>
  <si>
    <t>《太阳少年》</t>
  </si>
  <si>
    <t>乐清市大荆镇第四小学</t>
  </si>
  <si>
    <t>王艺洁</t>
  </si>
  <si>
    <t>谢云云</t>
  </si>
  <si>
    <t>《撒一把山歌》</t>
  </si>
  <si>
    <t>屠芸汐</t>
  </si>
  <si>
    <t>《我是妈妈写的诗》</t>
  </si>
  <si>
    <t>缪心启
薛亦之
吴瑾琪</t>
  </si>
  <si>
    <t>三等奖（16个）</t>
  </si>
  <si>
    <t>二等奖（9个）</t>
  </si>
  <si>
    <t>小学组（31个）</t>
  </si>
  <si>
    <t>乐清市乐成第一中学</t>
  </si>
  <si>
    <t>《阿楚姑娘》</t>
  </si>
  <si>
    <t>乐清市南塘镇中学</t>
  </si>
  <si>
    <t>胡潇斤</t>
  </si>
  <si>
    <t>《光年之外》</t>
  </si>
  <si>
    <t>乐清市乐成实验中学</t>
  </si>
  <si>
    <t>《敕勒歌》</t>
  </si>
  <si>
    <t>叶文斌</t>
  </si>
  <si>
    <t>卢瑜诺</t>
  </si>
  <si>
    <t>《我的宁夏川》</t>
  </si>
  <si>
    <t>王雅欣
金嫣华</t>
  </si>
  <si>
    <t>一等奖（5个）</t>
  </si>
  <si>
    <t>《日月凌空》</t>
  </si>
  <si>
    <t>乐清市育英寄宿学校</t>
  </si>
  <si>
    <t>何湾弯</t>
  </si>
  <si>
    <t>《我的好妈妈》</t>
  </si>
  <si>
    <t>乐清市柳市镇第四中学</t>
  </si>
  <si>
    <t>朱昀茹</t>
  </si>
  <si>
    <t>《有一种悲伤》</t>
  </si>
  <si>
    <t>李庭珏</t>
  </si>
  <si>
    <t>《蓝色翅膀》</t>
  </si>
  <si>
    <t>余望霞</t>
  </si>
  <si>
    <t>《高山流水》</t>
  </si>
  <si>
    <t>乐清市知临寄宿学校</t>
  </si>
  <si>
    <t>董以路</t>
  </si>
  <si>
    <t>杜佳佳</t>
  </si>
  <si>
    <t>乐清市蒲岐镇中学</t>
  </si>
  <si>
    <t>陈荟如</t>
  </si>
  <si>
    <t>杨晓雯</t>
  </si>
  <si>
    <t>《老师妈妈》</t>
  </si>
  <si>
    <t>赵婧涵</t>
  </si>
  <si>
    <t>《我亲爱的》</t>
  </si>
  <si>
    <t>二等奖（8个）</t>
  </si>
  <si>
    <t>乐清市乐成公立寄宿学校</t>
  </si>
  <si>
    <t>朱 哲</t>
  </si>
  <si>
    <t>乐清市城南第一中学</t>
  </si>
  <si>
    <t>郑渝彤</t>
  </si>
  <si>
    <t>《在那东山顶上》</t>
  </si>
  <si>
    <t>周芝敏</t>
  </si>
  <si>
    <t>吴诺贝</t>
  </si>
  <si>
    <t>《索玛阿杰鲁》</t>
  </si>
  <si>
    <t>徐小婷</t>
  </si>
  <si>
    <t>《九儿》</t>
  </si>
  <si>
    <t>陈乐丹</t>
  </si>
  <si>
    <t>乐清市北白象镇中学</t>
  </si>
  <si>
    <t>《innocence》</t>
  </si>
  <si>
    <t>乐清市柳市镇第六中学</t>
  </si>
  <si>
    <t>乐清市虹桥镇实验中学</t>
  </si>
  <si>
    <t>陈依慧</t>
  </si>
  <si>
    <t>姚炯铭</t>
  </si>
  <si>
    <t>乐清市柳市镇第五中学</t>
  </si>
  <si>
    <t>黄郑婷</t>
  </si>
  <si>
    <t>张旭静</t>
  </si>
  <si>
    <t>《飞云之下》</t>
  </si>
  <si>
    <t>卢毅浩</t>
  </si>
  <si>
    <t>蔡琬华</t>
  </si>
  <si>
    <t>《江山飞歌》</t>
  </si>
  <si>
    <t>黄鑫怡</t>
  </si>
  <si>
    <t>施佐可</t>
  </si>
  <si>
    <t>《孤独的牧羊人》</t>
  </si>
  <si>
    <t>黄欣欣</t>
  </si>
  <si>
    <t>胡滋倩</t>
  </si>
  <si>
    <t>《从前慢》</t>
  </si>
  <si>
    <t>张 博</t>
  </si>
  <si>
    <t>《林中鸟》</t>
  </si>
  <si>
    <t>三等奖（13个）</t>
  </si>
  <si>
    <t>初中组（26个）</t>
  </si>
  <si>
    <t>（一）独唱（二重唱、三重唱）（74个）</t>
  </si>
  <si>
    <t>陈 希</t>
  </si>
  <si>
    <t>《飒爽英姿》</t>
  </si>
  <si>
    <t>朱 芳</t>
  </si>
  <si>
    <t>乐清市虹桥镇第一中学</t>
  </si>
  <si>
    <t>吴乐溪</t>
  </si>
  <si>
    <t>《紫陶灵》</t>
  </si>
  <si>
    <t>柯舒馨</t>
  </si>
  <si>
    <t>《那时花开》</t>
  </si>
  <si>
    <t>赵佩莉</t>
  </si>
  <si>
    <t>胡朝阳</t>
  </si>
  <si>
    <t>《科尔沁的巴图鲁》</t>
  </si>
  <si>
    <t>赵惠珍</t>
  </si>
  <si>
    <t>瞿妤轩</t>
  </si>
  <si>
    <t>《惜》</t>
  </si>
  <si>
    <t>潘烁童</t>
  </si>
  <si>
    <t>《鲜花》</t>
  </si>
  <si>
    <t>乐清市城东第二中学</t>
  </si>
  <si>
    <t>《傣家的女儿傣家的雨》</t>
  </si>
  <si>
    <t>张 慧</t>
  </si>
  <si>
    <t>周子涵</t>
  </si>
  <si>
    <t>《爱莲说》</t>
  </si>
  <si>
    <t>王怀意</t>
  </si>
  <si>
    <t>《俏花旦》</t>
  </si>
  <si>
    <t>倪圣洁</t>
  </si>
  <si>
    <t>《山渣树之恋》</t>
  </si>
  <si>
    <t>陈子萱</t>
  </si>
  <si>
    <t>《城南旧事》</t>
  </si>
  <si>
    <t>乐清市石帆第一中学</t>
  </si>
  <si>
    <t>支听羽</t>
  </si>
  <si>
    <t>《山楂树之恋》</t>
  </si>
  <si>
    <t>黄淑婉</t>
  </si>
  <si>
    <t>朱怡倩</t>
  </si>
  <si>
    <t>《最疼爱我的人去了》</t>
  </si>
  <si>
    <t>钱姿合</t>
  </si>
  <si>
    <t>《点绛唇》</t>
  </si>
  <si>
    <t>李致怡
陈 曦</t>
  </si>
  <si>
    <t>黄飞鸿</t>
  </si>
  <si>
    <t>《黑暗骑士》</t>
  </si>
  <si>
    <t>陈雅格</t>
  </si>
  <si>
    <t>《快乐拉丁》</t>
  </si>
  <si>
    <t xml:space="preserve">吴瑜婷  </t>
  </si>
  <si>
    <t>《林徽因》</t>
  </si>
  <si>
    <t>虞七七</t>
  </si>
  <si>
    <t>《无敌甩手舞》</t>
  </si>
  <si>
    <t>李温乐</t>
  </si>
  <si>
    <t>翁安娜</t>
  </si>
  <si>
    <t>《红色童年》</t>
  </si>
  <si>
    <t>乐清市虹桥镇第二中学</t>
  </si>
  <si>
    <t>陈欣语</t>
  </si>
  <si>
    <t>《一戏一生》</t>
  </si>
  <si>
    <t>乐清市芙蓉镇雁湖学校</t>
  </si>
  <si>
    <t>马冰梦</t>
  </si>
  <si>
    <t>《土布花》</t>
  </si>
  <si>
    <t>赵秀圆</t>
  </si>
  <si>
    <t>乐清市柳市镇实验中学</t>
  </si>
  <si>
    <t>陈祉晔</t>
  </si>
  <si>
    <t>《Attention》</t>
  </si>
  <si>
    <t>郑延文</t>
  </si>
  <si>
    <t>乐清市北白象镇茗屿中学</t>
  </si>
  <si>
    <t>郑敏佳</t>
  </si>
  <si>
    <t>《山竹笠影》</t>
  </si>
  <si>
    <t>赵歌如</t>
  </si>
  <si>
    <t>许雅丽</t>
  </si>
  <si>
    <t>《有在幽兰》</t>
  </si>
  <si>
    <t>倪嫣璐</t>
  </si>
  <si>
    <t>《罗敷行》</t>
  </si>
  <si>
    <t>黄涵茹</t>
  </si>
  <si>
    <t>《子夜歌》</t>
  </si>
  <si>
    <t>章梦艺</t>
  </si>
  <si>
    <t>《青蜓》</t>
  </si>
  <si>
    <t>周伊萱</t>
  </si>
  <si>
    <t>1</t>
  </si>
  <si>
    <t>高晓丹</t>
  </si>
  <si>
    <t>黄依婕</t>
  </si>
  <si>
    <t>《似是故人归》</t>
  </si>
  <si>
    <t>林子漩</t>
  </si>
  <si>
    <t>张俐雯</t>
  </si>
  <si>
    <t>《最终》</t>
  </si>
  <si>
    <t>蒋鹏浩
章 峰
朱 涛</t>
  </si>
  <si>
    <t>《Sunny》</t>
  </si>
  <si>
    <t>孔一惠</t>
  </si>
  <si>
    <t>一等奖（2个）</t>
  </si>
  <si>
    <t>李佳倩</t>
  </si>
  <si>
    <t>《Bombo》</t>
  </si>
  <si>
    <t>陈静怡</t>
  </si>
  <si>
    <t>《如梦》</t>
  </si>
  <si>
    <t>张 丹</t>
  </si>
  <si>
    <t>韩露露</t>
  </si>
  <si>
    <t>《电台联播》</t>
  </si>
  <si>
    <t>乐清市虹桥中学分校</t>
  </si>
  <si>
    <t>陈以琳</t>
  </si>
  <si>
    <t>郑恩妍</t>
  </si>
  <si>
    <t>《猫和老鼠》</t>
  </si>
  <si>
    <t>叶献萍</t>
  </si>
  <si>
    <t>章琪昭</t>
  </si>
  <si>
    <t>小提琴</t>
  </si>
  <si>
    <t>《罗德第七协奏曲第一乐章》</t>
  </si>
  <si>
    <t>李亦豪</t>
  </si>
  <si>
    <t>《C小调奏鸣曲第一乐章》</t>
  </si>
  <si>
    <t>王妮可</t>
  </si>
  <si>
    <t>《变奏曲》</t>
  </si>
  <si>
    <t>倪 娜</t>
  </si>
  <si>
    <t>乐清市虹桥镇第九小学</t>
  </si>
  <si>
    <t>杨悦可</t>
  </si>
  <si>
    <t>《帕格尼尼主题变奏曲》</t>
  </si>
  <si>
    <t>支阿琴</t>
  </si>
  <si>
    <t>乐清市丹霞路小学</t>
  </si>
  <si>
    <t>《斯卡拉蒂G大调奏鸣曲》</t>
  </si>
  <si>
    <t>谢真西</t>
  </si>
  <si>
    <t>《夜莺》</t>
  </si>
  <si>
    <t>乐清市虹桥镇第六小学</t>
  </si>
  <si>
    <t>杨依晨</t>
  </si>
  <si>
    <t>《放牛娃儿盼红军》</t>
  </si>
  <si>
    <t>章海燕</t>
  </si>
  <si>
    <t>林歆然</t>
  </si>
  <si>
    <t>《小丑》</t>
  </si>
  <si>
    <t>倪水良</t>
  </si>
  <si>
    <t>《浏阳河》</t>
  </si>
  <si>
    <t>《夺宝奇兵》</t>
  </si>
  <si>
    <t>章晨瑶</t>
  </si>
  <si>
    <t>周雨橙</t>
  </si>
  <si>
    <t>《Synergy》</t>
  </si>
  <si>
    <t>苏玉敏</t>
  </si>
  <si>
    <t>陈以诺</t>
  </si>
  <si>
    <t>乐清市柳市镇第二小学</t>
  </si>
  <si>
    <t>王子瑞</t>
  </si>
  <si>
    <t>《旋转木马》</t>
  </si>
  <si>
    <t>方琼斯</t>
  </si>
  <si>
    <t>乐清市白石小学</t>
  </si>
  <si>
    <t>潘秋菡</t>
  </si>
  <si>
    <t>《贝多芬悲怆第三乐章》</t>
  </si>
  <si>
    <t>高丽丽</t>
  </si>
  <si>
    <t>乐清市乐成第一小学</t>
  </si>
  <si>
    <t>叶瑾航</t>
  </si>
  <si>
    <t>爵士鼓</t>
  </si>
  <si>
    <t>《solo》</t>
  </si>
  <si>
    <t>南美娜</t>
  </si>
  <si>
    <t>杨博舒</t>
  </si>
  <si>
    <t>瞿丞洁</t>
  </si>
  <si>
    <t>《节日舞》</t>
  </si>
  <si>
    <t>《D大调奏鸣曲第一乐章》</t>
  </si>
  <si>
    <t>王彦曦</t>
  </si>
  <si>
    <t>《g小调狂想曲》</t>
  </si>
  <si>
    <t>陈美娜</t>
  </si>
  <si>
    <t>戴睿佐</t>
  </si>
  <si>
    <t>《Amazing Rock》</t>
  </si>
  <si>
    <t>高乐丹</t>
  </si>
  <si>
    <t>乐清市北白象镇第七小学</t>
  </si>
  <si>
    <t>周仕勋</t>
  </si>
  <si>
    <t>《小狗圆舞曲》</t>
  </si>
  <si>
    <t>林 雯</t>
  </si>
  <si>
    <t>黄珝特</t>
  </si>
  <si>
    <t>《jump seat》</t>
  </si>
  <si>
    <t>郑丽华</t>
  </si>
  <si>
    <t>周米柯</t>
  </si>
  <si>
    <t>《解放区的天》</t>
  </si>
  <si>
    <t>方紫涵</t>
  </si>
  <si>
    <t>《快乐圆舞曲》</t>
  </si>
  <si>
    <t>潘晚雨</t>
  </si>
  <si>
    <t>朱怡瑞</t>
  </si>
  <si>
    <t>《侏儒进行曲》</t>
  </si>
  <si>
    <t>包玉洁</t>
  </si>
  <si>
    <t>张纳远</t>
  </si>
  <si>
    <t>《Waking the demon》</t>
  </si>
  <si>
    <t>乐清市柳市镇第五小学</t>
  </si>
  <si>
    <t>《走私者》</t>
  </si>
  <si>
    <t>徐于雅</t>
  </si>
  <si>
    <t>《九级练习曲》</t>
  </si>
  <si>
    <t>章娟娟</t>
  </si>
  <si>
    <t>乐清市柳市镇第十四小学</t>
  </si>
  <si>
    <t>王佳泽</t>
  </si>
  <si>
    <t>redneck</t>
  </si>
  <si>
    <t>郑丹乐</t>
  </si>
  <si>
    <t>林梓宇</t>
  </si>
  <si>
    <t>«Nightmare»</t>
  </si>
  <si>
    <t>黄佑熙</t>
  </si>
  <si>
    <t>《失宠》</t>
  </si>
  <si>
    <t>乐清市磐石镇小学</t>
  </si>
  <si>
    <t>叶姿杏</t>
  </si>
  <si>
    <t>《红星照我去战斗》</t>
  </si>
  <si>
    <t>杨维丹</t>
  </si>
  <si>
    <t>郑一苇</t>
  </si>
  <si>
    <t>胡迦勒</t>
  </si>
  <si>
    <t>《南海渔童》</t>
  </si>
  <si>
    <t>《春舞》</t>
  </si>
  <si>
    <t>黄 诞</t>
  </si>
  <si>
    <t>《At The Spinning Wheel》</t>
  </si>
  <si>
    <t>钱佐霖</t>
  </si>
  <si>
    <t>陈可歆</t>
  </si>
  <si>
    <t>《午夜狂想曲》</t>
  </si>
  <si>
    <t>徐雅丽</t>
  </si>
  <si>
    <t>王僖祯</t>
  </si>
  <si>
    <t>《Ride》</t>
  </si>
  <si>
    <t>林婷婷</t>
  </si>
  <si>
    <t>乐清市柳市镇第十六小学</t>
  </si>
  <si>
    <t>《声波》</t>
  </si>
  <si>
    <t>陈香磊</t>
  </si>
  <si>
    <t>武铄淇</t>
  </si>
  <si>
    <t>《神龙飞舞》</t>
  </si>
  <si>
    <t>郑 子</t>
  </si>
  <si>
    <t>乐清市城南第一小学</t>
  </si>
  <si>
    <t>《Real Gone》</t>
  </si>
  <si>
    <t>陈婷婷</t>
  </si>
  <si>
    <t>乐清市育英寄宿学校</t>
  </si>
  <si>
    <t>阮美洁</t>
  </si>
  <si>
    <t>林郎琴</t>
  </si>
  <si>
    <t>乐清市柳市镇第一小学</t>
  </si>
  <si>
    <t>乐清市北白象镇第一小学</t>
  </si>
  <si>
    <t>乐清市实验小学</t>
  </si>
  <si>
    <t>黄 诞</t>
  </si>
  <si>
    <t>邵 笑</t>
  </si>
  <si>
    <t>黄纯子</t>
  </si>
  <si>
    <t>鲍奕羽</t>
  </si>
  <si>
    <t>郑 子</t>
  </si>
  <si>
    <t>邓 翀</t>
  </si>
  <si>
    <t>《蝙蝠》序曲</t>
  </si>
  <si>
    <t>王清瑶</t>
  </si>
  <si>
    <t>《莫扎特奏鸣曲》</t>
  </si>
  <si>
    <t>《弄臣》</t>
  </si>
  <si>
    <t>方思盈
林沐泽</t>
  </si>
  <si>
    <t>小提琴
钢琴</t>
  </si>
  <si>
    <t>《花儿为什么这样红》</t>
  </si>
  <si>
    <t>一等奖（4个）</t>
  </si>
  <si>
    <t>黄一涵</t>
  </si>
  <si>
    <t>叶思宏</t>
  </si>
  <si>
    <t>《新疆之春》</t>
  </si>
  <si>
    <t>金昕熠</t>
  </si>
  <si>
    <t>《未央离靡》</t>
  </si>
  <si>
    <t>徐梓瑞</t>
  </si>
  <si>
    <t>《冲动》</t>
  </si>
  <si>
    <t>张展源</t>
  </si>
  <si>
    <t>小提琴
钢琴</t>
  </si>
  <si>
    <t>林芊含
吴诺贝</t>
  </si>
  <si>
    <t>莫晓雨
陈泓豆</t>
  </si>
  <si>
    <t>张家雨</t>
  </si>
  <si>
    <t>胡誉馨</t>
  </si>
  <si>
    <t>《舒伯特即兴曲》</t>
  </si>
  <si>
    <t>黄以珺</t>
  </si>
  <si>
    <t>《Ｇ大调奏鸣曲op.31.No.1》</t>
  </si>
  <si>
    <t>赵乾克</t>
  </si>
  <si>
    <t>朱梓墨</t>
  </si>
  <si>
    <t>钱柯望</t>
  </si>
  <si>
    <t>《加勒比海盗》</t>
  </si>
  <si>
    <t>吴沐展</t>
  </si>
  <si>
    <t>《D大调奏鸣曲》</t>
  </si>
  <si>
    <t>余凯浩</t>
  </si>
  <si>
    <t>《Avenged sevenf》</t>
  </si>
  <si>
    <t>乐清市柳市镇第一中学</t>
  </si>
  <si>
    <t>徐涵翼</t>
  </si>
  <si>
    <t>《只想大声说爱你》</t>
  </si>
  <si>
    <t>金晟昊</t>
  </si>
  <si>
    <t>《planet hell》</t>
  </si>
  <si>
    <t>乐清市第三中学</t>
  </si>
  <si>
    <t>陈思妤</t>
  </si>
  <si>
    <t>《肖邦第4首谐谑曲》</t>
  </si>
  <si>
    <t>万 兵</t>
  </si>
  <si>
    <t>陈席畅</t>
  </si>
  <si>
    <t>《g小调前奏曲》</t>
  </si>
  <si>
    <t>乐清中学</t>
  </si>
  <si>
    <t>《前奏曲》</t>
  </si>
  <si>
    <t>何圣单</t>
  </si>
  <si>
    <t>《悲怆第三乐章》</t>
  </si>
  <si>
    <t>朱心如</t>
  </si>
  <si>
    <t>《肖邦即兴曲》</t>
  </si>
  <si>
    <t>二等奖（3个）</t>
  </si>
  <si>
    <t>吴辰煜</t>
  </si>
  <si>
    <t>吉他</t>
  </si>
  <si>
    <t>《you and me》</t>
  </si>
  <si>
    <t>王 晨</t>
  </si>
  <si>
    <t>刘筱雅</t>
  </si>
  <si>
    <t>章画意</t>
  </si>
  <si>
    <t>《音画练习曲》</t>
  </si>
  <si>
    <t>章诗情</t>
  </si>
  <si>
    <t>《黑键》</t>
  </si>
  <si>
    <t>林简奕</t>
  </si>
  <si>
    <t>林 挺</t>
  </si>
  <si>
    <t>《莫什科夫斯基钢琴技巧练习曲 No.11》</t>
  </si>
  <si>
    <t>《月光奏鸣曲》
第三乐章</t>
  </si>
  <si>
    <t>三等奖（5个）</t>
  </si>
  <si>
    <t>（三）西洋小合奏（1个）</t>
  </si>
  <si>
    <t>（四）西洋大合奏（3个）</t>
  </si>
  <si>
    <t>二等奖（1个）</t>
  </si>
  <si>
    <t>小学组（1个）</t>
  </si>
  <si>
    <t>一等奖（1个）</t>
  </si>
  <si>
    <t>二等奖（1个）</t>
  </si>
  <si>
    <t>三等奖（1个）</t>
  </si>
  <si>
    <t>小学组（3个）</t>
  </si>
  <si>
    <t>小合奏</t>
  </si>
  <si>
    <t>林 暑</t>
  </si>
  <si>
    <t>《降B大调嬉游曲第三乐章》</t>
  </si>
  <si>
    <t>大合奏</t>
  </si>
  <si>
    <t>《多瑙河之波圆舞曲》</t>
  </si>
  <si>
    <t>林 暑
王倩如
郑丽华</t>
  </si>
  <si>
    <t>《我和我的祖国》</t>
  </si>
  <si>
    <t>管文来
林银平
徐雅丽</t>
  </si>
  <si>
    <t>乐清市雁荡镇第一小学</t>
  </si>
  <si>
    <t>《库斯克邮车》</t>
  </si>
  <si>
    <t>干俚莎</t>
  </si>
  <si>
    <t>小学组（2个）</t>
  </si>
  <si>
    <t>二等奖（2个）</t>
  </si>
  <si>
    <t>乐清市旭阳寄宿小学</t>
  </si>
  <si>
    <t>《战台风》</t>
  </si>
  <si>
    <t>王 静</t>
  </si>
  <si>
    <t>《菊次郎的夏天》</t>
  </si>
  <si>
    <t>陈 蝉
陈赛瑾
姚天虹</t>
  </si>
  <si>
    <t>（五）民乐小合奏（2个）</t>
  </si>
  <si>
    <t>《将军令》</t>
  </si>
  <si>
    <t>包玲明
方 平
张苗苗</t>
  </si>
  <si>
    <t>乐清市南华寄宿学校</t>
  </si>
  <si>
    <t>《欢乐的中国节》</t>
  </si>
  <si>
    <t>魏 飞</t>
  </si>
  <si>
    <t>《雪莲花》</t>
  </si>
  <si>
    <t>陈可红
宋丽丹
赵惠珍</t>
  </si>
  <si>
    <t>初中组（1个）</t>
  </si>
  <si>
    <t>（六）民乐大合奏（3个）</t>
  </si>
  <si>
    <t>古筝</t>
  </si>
  <si>
    <t>《秦土情》</t>
  </si>
  <si>
    <t>黄丽橙</t>
  </si>
  <si>
    <t>《临安遗恨》</t>
  </si>
  <si>
    <t>黄蓓蕾</t>
  </si>
  <si>
    <t>陈彦如</t>
  </si>
  <si>
    <t>笛子</t>
  </si>
  <si>
    <t>《春到湘江》</t>
  </si>
  <si>
    <t>林 娱</t>
  </si>
  <si>
    <t>郑紫灵</t>
  </si>
  <si>
    <t>琵琶</t>
  </si>
  <si>
    <t>《江南三月》</t>
  </si>
  <si>
    <t>陈 蝉</t>
  </si>
  <si>
    <t>陈奕羽</t>
  </si>
  <si>
    <t>扬琴</t>
  </si>
  <si>
    <t>《映山红》</t>
  </si>
  <si>
    <t>丁 凌</t>
  </si>
  <si>
    <t>赵 想</t>
  </si>
  <si>
    <t>《溟山》</t>
  </si>
  <si>
    <t>金 曲</t>
  </si>
  <si>
    <t>《天山之春》</t>
  </si>
  <si>
    <t>徐蓓蓓</t>
  </si>
  <si>
    <t>冯怡竞</t>
  </si>
  <si>
    <t>《十面埋伏》</t>
  </si>
  <si>
    <t>施柯妤</t>
  </si>
  <si>
    <t>《茉莉芬芳》</t>
  </si>
  <si>
    <t>刘娉娉</t>
  </si>
  <si>
    <t>林逸尘</t>
  </si>
  <si>
    <t>二胡</t>
  </si>
  <si>
    <t>《草原新牧民》</t>
  </si>
  <si>
    <t>林子艺</t>
  </si>
  <si>
    <t>《幸福渠水到俺村》</t>
  </si>
  <si>
    <t>何曰聪</t>
  </si>
  <si>
    <t>薛予欢</t>
  </si>
  <si>
    <t>郑伊好</t>
  </si>
  <si>
    <t>《长相思》</t>
  </si>
  <si>
    <t>叶 子</t>
  </si>
  <si>
    <t>刘伊婷</t>
  </si>
  <si>
    <t>孙煜萱</t>
  </si>
  <si>
    <t>《云岭音画》</t>
  </si>
  <si>
    <t>温州市教师教育院附属学校</t>
  </si>
  <si>
    <t>林墨轩</t>
  </si>
  <si>
    <t>《草原英雄小姐妹》</t>
  </si>
  <si>
    <t>张晶晶</t>
  </si>
  <si>
    <t>周熠晗</t>
  </si>
  <si>
    <t>《林冲夜奔》</t>
  </si>
  <si>
    <t>乐清市北白象镇第二小学</t>
  </si>
  <si>
    <t>黄泊溢</t>
  </si>
  <si>
    <t>古琴</t>
  </si>
  <si>
    <t>《醉渔唱晚》</t>
  </si>
  <si>
    <t>吴娉婷</t>
  </si>
  <si>
    <t>林子琪</t>
  </si>
  <si>
    <t>《秋夜思》</t>
  </si>
  <si>
    <t>倪建春</t>
  </si>
  <si>
    <t>许桐语</t>
  </si>
  <si>
    <t>《汨罗江上》</t>
  </si>
  <si>
    <t>吴芊墨</t>
  </si>
  <si>
    <t>《枫桥夜泊》</t>
  </si>
  <si>
    <t>乐清市北白象镇第四小学</t>
  </si>
  <si>
    <t>王婧涵</t>
  </si>
  <si>
    <t>李 燕</t>
  </si>
  <si>
    <t>乐清市南华寄宿学校</t>
  </si>
  <si>
    <t>赵梓韬</t>
  </si>
  <si>
    <t>巴乌</t>
  </si>
  <si>
    <t>《江南丝韵》</t>
  </si>
  <si>
    <t>南君洁</t>
  </si>
  <si>
    <t>徐妍欣</t>
  </si>
  <si>
    <t>陈沫初</t>
  </si>
  <si>
    <t>南琼娜</t>
  </si>
  <si>
    <t>乐清市石帆第三小学</t>
  </si>
  <si>
    <t>许淳然</t>
  </si>
  <si>
    <t>叶丽茹</t>
  </si>
  <si>
    <t>叶芝辰</t>
  </si>
  <si>
    <t>陈彦儒</t>
  </si>
  <si>
    <t>蔡伊恬</t>
  </si>
  <si>
    <t>竹笛</t>
  </si>
  <si>
    <t>《大青山下》</t>
  </si>
  <si>
    <t>王倩如</t>
  </si>
  <si>
    <t>孙瑞梓</t>
  </si>
  <si>
    <t>《新翻羽调绿腰》</t>
  </si>
  <si>
    <t>郑宝仪</t>
  </si>
  <si>
    <t>中阮</t>
  </si>
  <si>
    <t>《云南回忆》</t>
  </si>
  <si>
    <t>郑淇铭</t>
  </si>
  <si>
    <t>《狼牙山五壮士》</t>
  </si>
  <si>
    <t>陈慧央</t>
  </si>
  <si>
    <t>《云裳诉》</t>
  </si>
  <si>
    <t>赵纾妍</t>
  </si>
  <si>
    <t>柳琴</t>
  </si>
  <si>
    <t>《剑器》</t>
  </si>
  <si>
    <t>陈浩浦</t>
  </si>
  <si>
    <t>排鼓</t>
  </si>
  <si>
    <t>《龙腾虎跃》</t>
  </si>
  <si>
    <t>包雪憬</t>
  </si>
  <si>
    <t>《山歌》</t>
  </si>
  <si>
    <t>黄千芷</t>
  </si>
  <si>
    <t>《川江韵》</t>
  </si>
  <si>
    <t>方婕羽</t>
  </si>
  <si>
    <t>《夜深沉》</t>
  </si>
  <si>
    <t>瞿建琴</t>
  </si>
  <si>
    <t>陈怡彤</t>
  </si>
  <si>
    <t>《送我一支玫瑰花》</t>
  </si>
  <si>
    <t>瞿妤西</t>
  </si>
  <si>
    <t>《乡韵》</t>
  </si>
  <si>
    <t>吴芊亿
郑卓彤</t>
  </si>
  <si>
    <t>二等奖（6个）</t>
  </si>
  <si>
    <t>方钶迦</t>
  </si>
  <si>
    <t>《西域随想》</t>
  </si>
  <si>
    <t>张佳禾</t>
  </si>
  <si>
    <t>《草原抒怀》</t>
  </si>
  <si>
    <t>张卓艳</t>
  </si>
  <si>
    <t>周洁清</t>
  </si>
  <si>
    <t>《彝族舞曲》</t>
  </si>
  <si>
    <t>王琪琪</t>
  </si>
  <si>
    <t>蔡建玲</t>
  </si>
  <si>
    <t>何佳欣</t>
  </si>
  <si>
    <t>葫芦丝</t>
  </si>
  <si>
    <t>《春暖花乡》</t>
  </si>
  <si>
    <t>郑优璇</t>
  </si>
  <si>
    <t>卢晓鸽</t>
  </si>
  <si>
    <t>《帕米尔的春天》</t>
  </si>
  <si>
    <t>陈韵涵</t>
  </si>
  <si>
    <t>蔡依纯
余怡嘉
陈易佳</t>
  </si>
  <si>
    <t>三等奖（8个）</t>
  </si>
  <si>
    <t>张 越</t>
  </si>
  <si>
    <t>《阳光照耀着塔什库尔干》</t>
  </si>
  <si>
    <t>項书琦</t>
  </si>
  <si>
    <t>《渔岛月夜》</t>
  </si>
  <si>
    <t>章旖城
朱嘉涵</t>
  </si>
  <si>
    <t>古筝
中国鼓</t>
  </si>
  <si>
    <t>黄千芸</t>
  </si>
  <si>
    <t>胡蕙子</t>
  </si>
  <si>
    <t>《草原小姐妹》</t>
  </si>
  <si>
    <t>三等奖（2个）</t>
  </si>
  <si>
    <t>高中组（5个）</t>
  </si>
  <si>
    <t>二等奖（2个）</t>
  </si>
  <si>
    <t>三等奖（4个）</t>
  </si>
  <si>
    <t>（一）独舞（双人舞、三人舞）（36个）</t>
  </si>
  <si>
    <t>初中组（28个）</t>
  </si>
  <si>
    <t>三等奖（14个）</t>
  </si>
  <si>
    <t>高中组（8个）</t>
  </si>
  <si>
    <t>小学组（44个）</t>
  </si>
  <si>
    <t>一等奖（10个）</t>
  </si>
  <si>
    <t>二等奖（14个）</t>
  </si>
  <si>
    <t>三等奖（20个）</t>
  </si>
  <si>
    <t>初中组（19个）</t>
  </si>
  <si>
    <t>高中组（10个）</t>
  </si>
  <si>
    <t>小学组（31个）</t>
  </si>
  <si>
    <t>三等奖（16个）</t>
  </si>
  <si>
    <t>林锦冉</t>
  </si>
  <si>
    <t>（一）西洋独奏（73个）</t>
  </si>
  <si>
    <t>（二）民族独奏（55个）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</si>
</sst>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\ &quot;《&quot;@&quot;》&quot;"/>
    <numFmt numFmtId="178" formatCode="&quot;《&quot;@&quot;》&quot;"/>
    <numFmt numFmtId="179" formatCode="&quot;《&quot;&quot;》&quot;"/>
    <numFmt numFmtId="180" formatCode="\ \ @"/>
  </numFmts>
  <fonts count="51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方正仿宋简体"/>
      <family val="0"/>
    </font>
    <font>
      <sz val="10"/>
      <name val="仿宋"/>
      <family val="3"/>
    </font>
    <font>
      <sz val="16"/>
      <color indexed="8"/>
      <name val="方正小标宋简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方正小标宋简体"/>
      <family val="0"/>
    </font>
    <font>
      <sz val="11"/>
      <name val="方正仿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76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17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3" xfId="40"/>
    <cellStyle name="常规_摄影参赛选手报送汇总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3"/>
  <sheetViews>
    <sheetView tabSelected="1" view="pageBreakPreview" zoomScaleSheetLayoutView="100" zoomScalePageLayoutView="0" workbookViewId="0" topLeftCell="A1">
      <selection activeCell="H110" sqref="H110"/>
    </sheetView>
  </sheetViews>
  <sheetFormatPr defaultColWidth="9.00390625" defaultRowHeight="24.75" customHeight="1"/>
  <cols>
    <col min="1" max="1" width="4.75390625" style="1" customWidth="1"/>
    <col min="2" max="2" width="23.50390625" style="60" customWidth="1"/>
    <col min="3" max="3" width="12.125" style="40" customWidth="1"/>
    <col min="4" max="4" width="8.125" style="40" customWidth="1"/>
    <col min="5" max="5" width="22.125" style="41" customWidth="1"/>
    <col min="6" max="6" width="10.25390625" style="61" customWidth="1"/>
    <col min="7" max="16384" width="9.00390625" style="1" customWidth="1"/>
  </cols>
  <sheetData>
    <row r="1" spans="1:2" ht="24.75" customHeight="1">
      <c r="A1" s="2" t="s">
        <v>89</v>
      </c>
      <c r="B1" s="39"/>
    </row>
    <row r="2" spans="1:6" ht="24.75" customHeight="1">
      <c r="A2" s="87" t="s">
        <v>91</v>
      </c>
      <c r="B2" s="87"/>
      <c r="C2" s="87"/>
      <c r="D2" s="87"/>
      <c r="E2" s="87"/>
      <c r="F2" s="87"/>
    </row>
    <row r="3" spans="1:6" s="13" customFormat="1" ht="24.75" customHeight="1">
      <c r="A3" s="82" t="s">
        <v>21</v>
      </c>
      <c r="B3" s="82"/>
      <c r="C3" s="82"/>
      <c r="D3" s="82"/>
      <c r="E3" s="82"/>
      <c r="F3" s="82"/>
    </row>
    <row r="4" spans="1:6" s="13" customFormat="1" ht="24.75" customHeight="1">
      <c r="A4" s="75" t="s">
        <v>298</v>
      </c>
      <c r="B4" s="75"/>
      <c r="C4" s="75"/>
      <c r="D4" s="75"/>
      <c r="E4" s="75"/>
      <c r="F4" s="75"/>
    </row>
    <row r="5" spans="1:6" s="13" customFormat="1" ht="24.75" customHeight="1">
      <c r="A5" s="69" t="s">
        <v>230</v>
      </c>
      <c r="B5" s="69"/>
      <c r="C5" s="69"/>
      <c r="D5" s="42"/>
      <c r="E5" s="23"/>
      <c r="F5" s="43"/>
    </row>
    <row r="6" spans="1:6" s="13" customFormat="1" ht="24.75" customHeight="1">
      <c r="A6" s="77" t="s">
        <v>162</v>
      </c>
      <c r="B6" s="77"/>
      <c r="C6" s="77"/>
      <c r="D6" s="42"/>
      <c r="E6" s="44"/>
      <c r="F6" s="45"/>
    </row>
    <row r="7" spans="1:6" s="13" customFormat="1" ht="24.75" customHeight="1">
      <c r="A7" s="14" t="s">
        <v>9</v>
      </c>
      <c r="B7" s="35" t="s">
        <v>17</v>
      </c>
      <c r="C7" s="27" t="s">
        <v>18</v>
      </c>
      <c r="D7" s="90" t="s">
        <v>8</v>
      </c>
      <c r="E7" s="91"/>
      <c r="F7" s="27" t="s">
        <v>10</v>
      </c>
    </row>
    <row r="8" spans="1:6" s="13" customFormat="1" ht="24.75" customHeight="1">
      <c r="A8" s="15">
        <v>1</v>
      </c>
      <c r="B8" s="4" t="s">
        <v>147</v>
      </c>
      <c r="C8" s="9" t="s">
        <v>763</v>
      </c>
      <c r="D8" s="70" t="s">
        <v>42</v>
      </c>
      <c r="E8" s="71"/>
      <c r="F8" s="5" t="s">
        <v>148</v>
      </c>
    </row>
    <row r="9" spans="1:6" s="13" customFormat="1" ht="38.25" customHeight="1">
      <c r="A9" s="15">
        <v>2</v>
      </c>
      <c r="B9" s="4" t="s">
        <v>149</v>
      </c>
      <c r="C9" s="9" t="s">
        <v>160</v>
      </c>
      <c r="D9" s="70" t="s">
        <v>150</v>
      </c>
      <c r="E9" s="71"/>
      <c r="F9" s="5" t="s">
        <v>151</v>
      </c>
    </row>
    <row r="10" spans="1:6" s="13" customFormat="1" ht="54" customHeight="1">
      <c r="A10" s="15">
        <v>3</v>
      </c>
      <c r="B10" s="4" t="s">
        <v>147</v>
      </c>
      <c r="C10" s="9" t="s">
        <v>161</v>
      </c>
      <c r="D10" s="70" t="s">
        <v>152</v>
      </c>
      <c r="E10" s="71"/>
      <c r="F10" s="5" t="s">
        <v>148</v>
      </c>
    </row>
    <row r="11" spans="1:6" s="13" customFormat="1" ht="24.75" customHeight="1">
      <c r="A11" s="15">
        <v>4</v>
      </c>
      <c r="B11" s="4" t="s">
        <v>153</v>
      </c>
      <c r="C11" s="5" t="s">
        <v>154</v>
      </c>
      <c r="D11" s="70" t="s">
        <v>36</v>
      </c>
      <c r="E11" s="71"/>
      <c r="F11" s="5" t="s">
        <v>155</v>
      </c>
    </row>
    <row r="12" spans="1:6" s="13" customFormat="1" ht="24.75" customHeight="1">
      <c r="A12" s="15">
        <v>5</v>
      </c>
      <c r="B12" s="4" t="s">
        <v>156</v>
      </c>
      <c r="C12" s="5" t="s">
        <v>157</v>
      </c>
      <c r="D12" s="70" t="s">
        <v>50</v>
      </c>
      <c r="E12" s="71"/>
      <c r="F12" s="5" t="s">
        <v>158</v>
      </c>
    </row>
    <row r="13" spans="1:6" s="13" customFormat="1" ht="24.75" customHeight="1">
      <c r="A13" s="15">
        <v>6</v>
      </c>
      <c r="B13" s="4" t="s">
        <v>147</v>
      </c>
      <c r="C13" s="5" t="s">
        <v>26</v>
      </c>
      <c r="D13" s="70" t="s">
        <v>159</v>
      </c>
      <c r="E13" s="71"/>
      <c r="F13" s="5" t="s">
        <v>27</v>
      </c>
    </row>
    <row r="14" spans="1:6" s="13" customFormat="1" ht="24.75" customHeight="1">
      <c r="A14" s="16"/>
      <c r="B14" s="46"/>
      <c r="C14" s="26"/>
      <c r="D14" s="26"/>
      <c r="E14" s="47"/>
      <c r="F14" s="26"/>
    </row>
    <row r="15" spans="1:6" s="13" customFormat="1" ht="24.75" customHeight="1">
      <c r="A15" s="69" t="s">
        <v>229</v>
      </c>
      <c r="B15" s="69"/>
      <c r="C15" s="26"/>
      <c r="D15" s="26"/>
      <c r="E15" s="47"/>
      <c r="F15" s="26"/>
    </row>
    <row r="16" spans="1:6" s="13" customFormat="1" ht="24.75" customHeight="1">
      <c r="A16" s="14" t="s">
        <v>9</v>
      </c>
      <c r="B16" s="35" t="s">
        <v>17</v>
      </c>
      <c r="C16" s="27" t="s">
        <v>18</v>
      </c>
      <c r="D16" s="90" t="s">
        <v>8</v>
      </c>
      <c r="E16" s="91"/>
      <c r="F16" s="27" t="s">
        <v>10</v>
      </c>
    </row>
    <row r="17" spans="1:6" s="13" customFormat="1" ht="24.75" customHeight="1">
      <c r="A17" s="15">
        <v>1</v>
      </c>
      <c r="B17" s="4" t="s">
        <v>163</v>
      </c>
      <c r="C17" s="5" t="s">
        <v>32</v>
      </c>
      <c r="D17" s="70" t="s">
        <v>159</v>
      </c>
      <c r="E17" s="71"/>
      <c r="F17" s="5" t="s">
        <v>33</v>
      </c>
    </row>
    <row r="18" spans="1:6" s="13" customFormat="1" ht="24.75" customHeight="1">
      <c r="A18" s="15">
        <v>2</v>
      </c>
      <c r="B18" s="4" t="s">
        <v>164</v>
      </c>
      <c r="C18" s="5" t="s">
        <v>34</v>
      </c>
      <c r="D18" s="70" t="s">
        <v>159</v>
      </c>
      <c r="E18" s="71"/>
      <c r="F18" s="5" t="s">
        <v>35</v>
      </c>
    </row>
    <row r="19" spans="1:6" s="13" customFormat="1" ht="24.75" customHeight="1">
      <c r="A19" s="15">
        <v>3</v>
      </c>
      <c r="B19" s="4" t="s">
        <v>165</v>
      </c>
      <c r="C19" s="5" t="s">
        <v>28</v>
      </c>
      <c r="D19" s="70" t="s">
        <v>166</v>
      </c>
      <c r="E19" s="71"/>
      <c r="F19" s="5" t="s">
        <v>85</v>
      </c>
    </row>
    <row r="20" spans="1:6" s="13" customFormat="1" ht="57.75" customHeight="1">
      <c r="A20" s="15">
        <v>4</v>
      </c>
      <c r="B20" s="4" t="s">
        <v>167</v>
      </c>
      <c r="C20" s="9" t="s">
        <v>186</v>
      </c>
      <c r="D20" s="70" t="s">
        <v>168</v>
      </c>
      <c r="E20" s="71"/>
      <c r="F20" s="5" t="s">
        <v>169</v>
      </c>
    </row>
    <row r="21" spans="1:6" s="13" customFormat="1" ht="24.75" customHeight="1">
      <c r="A21" s="15">
        <v>5</v>
      </c>
      <c r="B21" s="4" t="s">
        <v>170</v>
      </c>
      <c r="C21" s="5" t="s">
        <v>171</v>
      </c>
      <c r="D21" s="70" t="s">
        <v>173</v>
      </c>
      <c r="E21" s="71"/>
      <c r="F21" s="5" t="s">
        <v>172</v>
      </c>
    </row>
    <row r="22" spans="1:6" s="13" customFormat="1" ht="24.75" customHeight="1">
      <c r="A22" s="15">
        <v>6</v>
      </c>
      <c r="B22" s="4" t="s">
        <v>174</v>
      </c>
      <c r="C22" s="5" t="s">
        <v>40</v>
      </c>
      <c r="D22" s="70" t="s">
        <v>175</v>
      </c>
      <c r="E22" s="71"/>
      <c r="F22" s="5" t="s">
        <v>41</v>
      </c>
    </row>
    <row r="23" spans="1:6" s="13" customFormat="1" ht="24.75" customHeight="1">
      <c r="A23" s="15">
        <v>7</v>
      </c>
      <c r="B23" s="4" t="s">
        <v>176</v>
      </c>
      <c r="C23" s="5" t="s">
        <v>177</v>
      </c>
      <c r="D23" s="70" t="s">
        <v>178</v>
      </c>
      <c r="E23" s="71"/>
      <c r="F23" s="5" t="s">
        <v>179</v>
      </c>
    </row>
    <row r="24" spans="1:6" s="13" customFormat="1" ht="24.75" customHeight="1">
      <c r="A24" s="15">
        <v>8</v>
      </c>
      <c r="B24" s="4" t="s">
        <v>180</v>
      </c>
      <c r="C24" s="5" t="s">
        <v>44</v>
      </c>
      <c r="D24" s="70" t="s">
        <v>181</v>
      </c>
      <c r="E24" s="71"/>
      <c r="F24" s="5" t="s">
        <v>45</v>
      </c>
    </row>
    <row r="25" spans="1:6" s="13" customFormat="1" ht="24.75" customHeight="1">
      <c r="A25" s="15">
        <v>9</v>
      </c>
      <c r="B25" s="4" t="s">
        <v>182</v>
      </c>
      <c r="C25" s="5" t="s">
        <v>183</v>
      </c>
      <c r="D25" s="70" t="s">
        <v>185</v>
      </c>
      <c r="E25" s="71"/>
      <c r="F25" s="5" t="s">
        <v>184</v>
      </c>
    </row>
    <row r="26" spans="1:6" s="13" customFormat="1" ht="24.75" customHeight="1">
      <c r="A26" s="17"/>
      <c r="B26" s="46"/>
      <c r="C26" s="26"/>
      <c r="D26" s="26"/>
      <c r="E26" s="47"/>
      <c r="F26" s="26"/>
    </row>
    <row r="27" spans="1:6" s="13" customFormat="1" ht="24.75" customHeight="1">
      <c r="A27" s="69" t="s">
        <v>228</v>
      </c>
      <c r="B27" s="69"/>
      <c r="C27" s="26"/>
      <c r="D27" s="26"/>
      <c r="E27" s="47"/>
      <c r="F27" s="26"/>
    </row>
    <row r="28" spans="1:6" s="13" customFormat="1" ht="24.75" customHeight="1">
      <c r="A28" s="14" t="s">
        <v>9</v>
      </c>
      <c r="B28" s="35" t="s">
        <v>17</v>
      </c>
      <c r="C28" s="27" t="s">
        <v>18</v>
      </c>
      <c r="D28" s="90" t="s">
        <v>8</v>
      </c>
      <c r="E28" s="91"/>
      <c r="F28" s="27" t="s">
        <v>10</v>
      </c>
    </row>
    <row r="29" spans="1:6" s="13" customFormat="1" ht="24.75" customHeight="1">
      <c r="A29" s="15">
        <v>1</v>
      </c>
      <c r="B29" s="4" t="s">
        <v>187</v>
      </c>
      <c r="C29" s="5" t="s">
        <v>188</v>
      </c>
      <c r="D29" s="70" t="s">
        <v>189</v>
      </c>
      <c r="E29" s="71"/>
      <c r="F29" s="5" t="s">
        <v>190</v>
      </c>
    </row>
    <row r="30" spans="1:6" s="13" customFormat="1" ht="24.75" customHeight="1">
      <c r="A30" s="15">
        <v>2</v>
      </c>
      <c r="B30" s="4" t="s">
        <v>191</v>
      </c>
      <c r="C30" s="5" t="s">
        <v>192</v>
      </c>
      <c r="D30" s="70" t="s">
        <v>193</v>
      </c>
      <c r="E30" s="71"/>
      <c r="F30" s="5" t="s">
        <v>86</v>
      </c>
    </row>
    <row r="31" spans="1:6" s="13" customFormat="1" ht="52.5" customHeight="1">
      <c r="A31" s="15">
        <v>3</v>
      </c>
      <c r="B31" s="4" t="s">
        <v>194</v>
      </c>
      <c r="C31" s="9" t="s">
        <v>227</v>
      </c>
      <c r="D31" s="70" t="s">
        <v>24</v>
      </c>
      <c r="E31" s="71"/>
      <c r="F31" s="5" t="s">
        <v>195</v>
      </c>
    </row>
    <row r="32" spans="1:6" s="13" customFormat="1" ht="24.75" customHeight="1">
      <c r="A32" s="15">
        <v>4</v>
      </c>
      <c r="B32" s="4" t="s">
        <v>153</v>
      </c>
      <c r="C32" s="5" t="s">
        <v>196</v>
      </c>
      <c r="D32" s="70" t="s">
        <v>197</v>
      </c>
      <c r="E32" s="71"/>
      <c r="F32" s="5" t="s">
        <v>155</v>
      </c>
    </row>
    <row r="33" spans="1:6" s="13" customFormat="1" ht="24.75" customHeight="1">
      <c r="A33" s="15">
        <v>5</v>
      </c>
      <c r="B33" s="4" t="s">
        <v>165</v>
      </c>
      <c r="C33" s="5" t="s">
        <v>37</v>
      </c>
      <c r="D33" s="70" t="s">
        <v>39</v>
      </c>
      <c r="E33" s="71"/>
      <c r="F33" s="5" t="s">
        <v>198</v>
      </c>
    </row>
    <row r="34" spans="1:6" s="13" customFormat="1" ht="24.75" customHeight="1">
      <c r="A34" s="15">
        <v>6</v>
      </c>
      <c r="B34" s="4" t="s">
        <v>199</v>
      </c>
      <c r="C34" s="5" t="s">
        <v>200</v>
      </c>
      <c r="D34" s="70" t="s">
        <v>201</v>
      </c>
      <c r="E34" s="71"/>
      <c r="F34" s="5" t="s">
        <v>202</v>
      </c>
    </row>
    <row r="35" spans="1:6" s="13" customFormat="1" ht="24.75" customHeight="1">
      <c r="A35" s="15">
        <v>7</v>
      </c>
      <c r="B35" s="4" t="s">
        <v>174</v>
      </c>
      <c r="C35" s="5" t="s">
        <v>43</v>
      </c>
      <c r="D35" s="70" t="s">
        <v>203</v>
      </c>
      <c r="E35" s="71"/>
      <c r="F35" s="5" t="s">
        <v>41</v>
      </c>
    </row>
    <row r="36" spans="1:6" s="13" customFormat="1" ht="24.75" customHeight="1">
      <c r="A36" s="15">
        <v>8</v>
      </c>
      <c r="B36" s="4" t="s">
        <v>204</v>
      </c>
      <c r="C36" s="5" t="s">
        <v>3</v>
      </c>
      <c r="D36" s="70" t="s">
        <v>31</v>
      </c>
      <c r="E36" s="71"/>
      <c r="F36" s="5" t="s">
        <v>205</v>
      </c>
    </row>
    <row r="37" spans="1:6" s="13" customFormat="1" ht="24.75" customHeight="1">
      <c r="A37" s="15">
        <v>9</v>
      </c>
      <c r="B37" s="4" t="s">
        <v>206</v>
      </c>
      <c r="C37" s="5" t="s">
        <v>207</v>
      </c>
      <c r="D37" s="70" t="s">
        <v>208</v>
      </c>
      <c r="E37" s="71"/>
      <c r="F37" s="5" t="s">
        <v>25</v>
      </c>
    </row>
    <row r="38" spans="1:6" s="13" customFormat="1" ht="24.75" customHeight="1">
      <c r="A38" s="15">
        <v>10</v>
      </c>
      <c r="B38" s="4" t="s">
        <v>199</v>
      </c>
      <c r="C38" s="5" t="s">
        <v>209</v>
      </c>
      <c r="D38" s="70" t="s">
        <v>197</v>
      </c>
      <c r="E38" s="71"/>
      <c r="F38" s="5" t="s">
        <v>210</v>
      </c>
    </row>
    <row r="39" spans="1:6" s="13" customFormat="1" ht="24.75" customHeight="1">
      <c r="A39" s="15">
        <v>11</v>
      </c>
      <c r="B39" s="4" t="s">
        <v>163</v>
      </c>
      <c r="C39" s="5" t="s">
        <v>211</v>
      </c>
      <c r="D39" s="70" t="s">
        <v>212</v>
      </c>
      <c r="E39" s="71"/>
      <c r="F39" s="5" t="s">
        <v>33</v>
      </c>
    </row>
    <row r="40" spans="1:6" s="13" customFormat="1" ht="24.75" customHeight="1">
      <c r="A40" s="15">
        <v>12</v>
      </c>
      <c r="B40" s="4" t="s">
        <v>149</v>
      </c>
      <c r="C40" s="5" t="s">
        <v>213</v>
      </c>
      <c r="D40" s="70" t="s">
        <v>214</v>
      </c>
      <c r="E40" s="71"/>
      <c r="F40" s="5" t="s">
        <v>215</v>
      </c>
    </row>
    <row r="41" spans="1:6" s="13" customFormat="1" ht="24.75" customHeight="1">
      <c r="A41" s="15">
        <v>13</v>
      </c>
      <c r="B41" s="4" t="s">
        <v>167</v>
      </c>
      <c r="C41" s="5" t="s">
        <v>216</v>
      </c>
      <c r="D41" s="70" t="s">
        <v>217</v>
      </c>
      <c r="E41" s="71"/>
      <c r="F41" s="5" t="s">
        <v>46</v>
      </c>
    </row>
    <row r="42" spans="1:6" s="13" customFormat="1" ht="24.75" customHeight="1">
      <c r="A42" s="15">
        <v>14</v>
      </c>
      <c r="B42" s="4" t="s">
        <v>218</v>
      </c>
      <c r="C42" s="5" t="s">
        <v>219</v>
      </c>
      <c r="D42" s="70" t="s">
        <v>220</v>
      </c>
      <c r="E42" s="71"/>
      <c r="F42" s="5" t="s">
        <v>38</v>
      </c>
    </row>
    <row r="43" spans="1:6" s="13" customFormat="1" ht="24.75" customHeight="1">
      <c r="A43" s="15">
        <v>15</v>
      </c>
      <c r="B43" s="4" t="s">
        <v>221</v>
      </c>
      <c r="C43" s="5" t="s">
        <v>222</v>
      </c>
      <c r="D43" s="70" t="s">
        <v>224</v>
      </c>
      <c r="E43" s="71"/>
      <c r="F43" s="5" t="s">
        <v>223</v>
      </c>
    </row>
    <row r="44" spans="1:6" s="13" customFormat="1" ht="24.75" customHeight="1">
      <c r="A44" s="15">
        <v>16</v>
      </c>
      <c r="B44" s="4" t="s">
        <v>174</v>
      </c>
      <c r="C44" s="5" t="s">
        <v>225</v>
      </c>
      <c r="D44" s="70" t="s">
        <v>226</v>
      </c>
      <c r="E44" s="71"/>
      <c r="F44" s="5" t="s">
        <v>41</v>
      </c>
    </row>
    <row r="45" spans="1:6" s="13" customFormat="1" ht="24.75" customHeight="1">
      <c r="A45" s="88"/>
      <c r="B45" s="88"/>
      <c r="C45" s="88"/>
      <c r="D45" s="88"/>
      <c r="E45" s="88"/>
      <c r="F45" s="88"/>
    </row>
    <row r="46" spans="1:6" s="13" customFormat="1" ht="24.75" customHeight="1">
      <c r="A46" s="69" t="s">
        <v>297</v>
      </c>
      <c r="B46" s="69"/>
      <c r="C46" s="69"/>
      <c r="D46" s="69"/>
      <c r="E46" s="69"/>
      <c r="F46" s="69"/>
    </row>
    <row r="47" spans="1:6" s="13" customFormat="1" ht="24.75" customHeight="1">
      <c r="A47" s="69" t="s">
        <v>242</v>
      </c>
      <c r="B47" s="69"/>
      <c r="C47" s="69"/>
      <c r="D47" s="69"/>
      <c r="E47" s="69"/>
      <c r="F47" s="69"/>
    </row>
    <row r="48" spans="1:6" s="13" customFormat="1" ht="24.75" customHeight="1">
      <c r="A48" s="18" t="s">
        <v>9</v>
      </c>
      <c r="B48" s="48" t="s">
        <v>17</v>
      </c>
      <c r="C48" s="49" t="s">
        <v>18</v>
      </c>
      <c r="D48" s="90" t="s">
        <v>8</v>
      </c>
      <c r="E48" s="91"/>
      <c r="F48" s="49" t="s">
        <v>10</v>
      </c>
    </row>
    <row r="49" spans="1:6" s="13" customFormat="1" ht="24.75" customHeight="1">
      <c r="A49" s="19">
        <v>1</v>
      </c>
      <c r="B49" s="4" t="s">
        <v>231</v>
      </c>
      <c r="C49" s="5" t="s">
        <v>53</v>
      </c>
      <c r="D49" s="70" t="s">
        <v>232</v>
      </c>
      <c r="E49" s="71"/>
      <c r="F49" s="5" t="s">
        <v>54</v>
      </c>
    </row>
    <row r="50" spans="1:6" s="13" customFormat="1" ht="24.75" customHeight="1">
      <c r="A50" s="19">
        <v>2</v>
      </c>
      <c r="B50" s="4" t="s">
        <v>233</v>
      </c>
      <c r="C50" s="5" t="s">
        <v>60</v>
      </c>
      <c r="D50" s="70" t="s">
        <v>47</v>
      </c>
      <c r="E50" s="71"/>
      <c r="F50" s="5" t="s">
        <v>61</v>
      </c>
    </row>
    <row r="51" spans="1:6" s="13" customFormat="1" ht="39" customHeight="1">
      <c r="A51" s="19">
        <v>3</v>
      </c>
      <c r="B51" s="4" t="s">
        <v>95</v>
      </c>
      <c r="C51" s="9" t="s">
        <v>241</v>
      </c>
      <c r="D51" s="70" t="s">
        <v>235</v>
      </c>
      <c r="E51" s="71"/>
      <c r="F51" s="5" t="s">
        <v>234</v>
      </c>
    </row>
    <row r="52" spans="1:6" s="13" customFormat="1" ht="24.75" customHeight="1">
      <c r="A52" s="19">
        <v>4</v>
      </c>
      <c r="B52" s="4" t="s">
        <v>236</v>
      </c>
      <c r="C52" s="5" t="s">
        <v>0</v>
      </c>
      <c r="D52" s="70" t="s">
        <v>237</v>
      </c>
      <c r="E52" s="71"/>
      <c r="F52" s="5" t="s">
        <v>238</v>
      </c>
    </row>
    <row r="53" spans="1:6" s="13" customFormat="1" ht="24.75" customHeight="1">
      <c r="A53" s="19">
        <v>5</v>
      </c>
      <c r="B53" s="4" t="s">
        <v>163</v>
      </c>
      <c r="C53" s="5" t="s">
        <v>239</v>
      </c>
      <c r="D53" s="70" t="s">
        <v>240</v>
      </c>
      <c r="E53" s="71"/>
      <c r="F53" s="5" t="s">
        <v>51</v>
      </c>
    </row>
    <row r="54" spans="1:6" s="13" customFormat="1" ht="24.75" customHeight="1">
      <c r="A54" s="16"/>
      <c r="B54" s="46"/>
      <c r="C54" s="26"/>
      <c r="D54" s="26"/>
      <c r="E54" s="23"/>
      <c r="F54" s="26"/>
    </row>
    <row r="55" spans="1:6" s="13" customFormat="1" ht="24.75" customHeight="1">
      <c r="A55" s="69" t="s">
        <v>263</v>
      </c>
      <c r="B55" s="69"/>
      <c r="C55" s="26"/>
      <c r="D55" s="26"/>
      <c r="E55" s="23"/>
      <c r="F55" s="26"/>
    </row>
    <row r="56" spans="1:6" s="13" customFormat="1" ht="24.75" customHeight="1">
      <c r="A56" s="14" t="s">
        <v>9</v>
      </c>
      <c r="B56" s="35" t="s">
        <v>17</v>
      </c>
      <c r="C56" s="27" t="s">
        <v>18</v>
      </c>
      <c r="D56" s="90" t="s">
        <v>8</v>
      </c>
      <c r="E56" s="91"/>
      <c r="F56" s="27" t="s">
        <v>10</v>
      </c>
    </row>
    <row r="57" spans="1:6" s="13" customFormat="1" ht="25.5" customHeight="1">
      <c r="A57" s="19">
        <v>1</v>
      </c>
      <c r="B57" s="4" t="s">
        <v>180</v>
      </c>
      <c r="C57" s="9" t="s">
        <v>1</v>
      </c>
      <c r="D57" s="70" t="s">
        <v>243</v>
      </c>
      <c r="E57" s="71"/>
      <c r="F57" s="5" t="s">
        <v>12</v>
      </c>
    </row>
    <row r="58" spans="1:6" s="13" customFormat="1" ht="25.5" customHeight="1">
      <c r="A58" s="19">
        <v>2</v>
      </c>
      <c r="B58" s="4" t="s">
        <v>244</v>
      </c>
      <c r="C58" s="5" t="s">
        <v>245</v>
      </c>
      <c r="D58" s="70" t="s">
        <v>246</v>
      </c>
      <c r="E58" s="71"/>
      <c r="F58" s="5" t="s">
        <v>56</v>
      </c>
    </row>
    <row r="59" spans="1:6" s="13" customFormat="1" ht="25.5" customHeight="1">
      <c r="A59" s="19">
        <v>3</v>
      </c>
      <c r="B59" s="4" t="s">
        <v>247</v>
      </c>
      <c r="C59" s="5" t="s">
        <v>248</v>
      </c>
      <c r="D59" s="70" t="s">
        <v>249</v>
      </c>
      <c r="E59" s="71"/>
      <c r="F59" s="5" t="s">
        <v>63</v>
      </c>
    </row>
    <row r="60" spans="1:6" s="13" customFormat="1" ht="25.5" customHeight="1">
      <c r="A60" s="19">
        <v>4</v>
      </c>
      <c r="B60" s="4" t="s">
        <v>236</v>
      </c>
      <c r="C60" s="5" t="s">
        <v>250</v>
      </c>
      <c r="D60" s="70" t="s">
        <v>251</v>
      </c>
      <c r="E60" s="71"/>
      <c r="F60" s="5" t="s">
        <v>252</v>
      </c>
    </row>
    <row r="61" spans="1:6" s="13" customFormat="1" ht="25.5" customHeight="1">
      <c r="A61" s="19">
        <v>5</v>
      </c>
      <c r="B61" s="4" t="s">
        <v>247</v>
      </c>
      <c r="C61" s="5" t="s">
        <v>62</v>
      </c>
      <c r="D61" s="70" t="s">
        <v>253</v>
      </c>
      <c r="E61" s="71"/>
      <c r="F61" s="5" t="s">
        <v>63</v>
      </c>
    </row>
    <row r="62" spans="1:6" s="13" customFormat="1" ht="25.5" customHeight="1">
      <c r="A62" s="19">
        <v>6</v>
      </c>
      <c r="B62" s="4" t="s">
        <v>254</v>
      </c>
      <c r="C62" s="5" t="s">
        <v>255</v>
      </c>
      <c r="D62" s="70" t="s">
        <v>201</v>
      </c>
      <c r="E62" s="71"/>
      <c r="F62" s="5" t="s">
        <v>256</v>
      </c>
    </row>
    <row r="63" spans="1:6" s="13" customFormat="1" ht="25.5" customHeight="1">
      <c r="A63" s="19">
        <v>7</v>
      </c>
      <c r="B63" s="4" t="s">
        <v>257</v>
      </c>
      <c r="C63" s="5" t="s">
        <v>258</v>
      </c>
      <c r="D63" s="70" t="s">
        <v>260</v>
      </c>
      <c r="E63" s="71"/>
      <c r="F63" s="5" t="s">
        <v>259</v>
      </c>
    </row>
    <row r="64" spans="1:6" s="13" customFormat="1" ht="25.5" customHeight="1">
      <c r="A64" s="19">
        <v>8</v>
      </c>
      <c r="B64" s="4" t="s">
        <v>231</v>
      </c>
      <c r="C64" s="5" t="s">
        <v>261</v>
      </c>
      <c r="D64" s="70" t="s">
        <v>262</v>
      </c>
      <c r="E64" s="71"/>
      <c r="F64" s="5" t="s">
        <v>54</v>
      </c>
    </row>
    <row r="65" spans="1:6" s="13" customFormat="1" ht="24.75" customHeight="1">
      <c r="A65" s="16"/>
      <c r="B65" s="46"/>
      <c r="C65" s="26"/>
      <c r="D65" s="26"/>
      <c r="E65" s="23"/>
      <c r="F65" s="26"/>
    </row>
    <row r="66" spans="1:6" s="13" customFormat="1" ht="24.75" customHeight="1">
      <c r="A66" s="69" t="s">
        <v>296</v>
      </c>
      <c r="B66" s="69"/>
      <c r="C66" s="26"/>
      <c r="D66" s="26"/>
      <c r="E66" s="23"/>
      <c r="F66" s="26"/>
    </row>
    <row r="67" spans="1:6" s="13" customFormat="1" ht="24.75" customHeight="1">
      <c r="A67" s="18" t="s">
        <v>9</v>
      </c>
      <c r="B67" s="48" t="s">
        <v>17</v>
      </c>
      <c r="C67" s="49" t="s">
        <v>18</v>
      </c>
      <c r="D67" s="90" t="s">
        <v>8</v>
      </c>
      <c r="E67" s="91"/>
      <c r="F67" s="49" t="s">
        <v>10</v>
      </c>
    </row>
    <row r="68" spans="1:6" s="13" customFormat="1" ht="24.75" customHeight="1">
      <c r="A68" s="19">
        <v>1</v>
      </c>
      <c r="B68" s="4" t="s">
        <v>264</v>
      </c>
      <c r="C68" s="5" t="s">
        <v>265</v>
      </c>
      <c r="D68" s="70" t="s">
        <v>50</v>
      </c>
      <c r="E68" s="71"/>
      <c r="F68" s="5" t="s">
        <v>81</v>
      </c>
    </row>
    <row r="69" spans="1:6" s="13" customFormat="1" ht="31.5" customHeight="1">
      <c r="A69" s="19">
        <v>2</v>
      </c>
      <c r="B69" s="4" t="s">
        <v>266</v>
      </c>
      <c r="C69" s="5" t="s">
        <v>267</v>
      </c>
      <c r="D69" s="70" t="s">
        <v>268</v>
      </c>
      <c r="E69" s="71"/>
      <c r="F69" s="5" t="s">
        <v>269</v>
      </c>
    </row>
    <row r="70" spans="1:6" s="13" customFormat="1" ht="24.75" customHeight="1">
      <c r="A70" s="19">
        <v>3</v>
      </c>
      <c r="B70" s="4" t="s">
        <v>264</v>
      </c>
      <c r="C70" s="5" t="s">
        <v>270</v>
      </c>
      <c r="D70" s="70" t="s">
        <v>271</v>
      </c>
      <c r="E70" s="71"/>
      <c r="F70" s="5" t="s">
        <v>4</v>
      </c>
    </row>
    <row r="71" spans="1:6" s="13" customFormat="1" ht="24.75" customHeight="1">
      <c r="A71" s="19">
        <v>4</v>
      </c>
      <c r="B71" s="4" t="s">
        <v>236</v>
      </c>
      <c r="C71" s="5" t="s">
        <v>272</v>
      </c>
      <c r="D71" s="70" t="s">
        <v>273</v>
      </c>
      <c r="E71" s="71"/>
      <c r="F71" s="5" t="s">
        <v>274</v>
      </c>
    </row>
    <row r="72" spans="1:6" s="13" customFormat="1" ht="24.75" customHeight="1">
      <c r="A72" s="19">
        <v>5</v>
      </c>
      <c r="B72" s="4" t="s">
        <v>275</v>
      </c>
      <c r="C72" s="5" t="s">
        <v>48</v>
      </c>
      <c r="D72" s="70" t="s">
        <v>276</v>
      </c>
      <c r="E72" s="71"/>
      <c r="F72" s="5" t="s">
        <v>11</v>
      </c>
    </row>
    <row r="73" spans="1:6" s="13" customFormat="1" ht="24.75" customHeight="1">
      <c r="A73" s="19">
        <v>6</v>
      </c>
      <c r="B73" s="4" t="s">
        <v>277</v>
      </c>
      <c r="C73" s="5" t="s">
        <v>6</v>
      </c>
      <c r="D73" s="70" t="s">
        <v>94</v>
      </c>
      <c r="E73" s="71"/>
      <c r="F73" s="5" t="s">
        <v>7</v>
      </c>
    </row>
    <row r="74" spans="1:6" s="13" customFormat="1" ht="24.75" customHeight="1">
      <c r="A74" s="19">
        <v>7</v>
      </c>
      <c r="B74" s="4" t="s">
        <v>278</v>
      </c>
      <c r="C74" s="5" t="s">
        <v>279</v>
      </c>
      <c r="D74" s="70" t="s">
        <v>52</v>
      </c>
      <c r="E74" s="71"/>
      <c r="F74" s="5" t="s">
        <v>280</v>
      </c>
    </row>
    <row r="75" spans="1:6" s="13" customFormat="1" ht="24.75" customHeight="1">
      <c r="A75" s="19">
        <v>8</v>
      </c>
      <c r="B75" s="4" t="s">
        <v>281</v>
      </c>
      <c r="C75" s="5" t="s">
        <v>282</v>
      </c>
      <c r="D75" s="70" t="s">
        <v>284</v>
      </c>
      <c r="E75" s="71"/>
      <c r="F75" s="5" t="s">
        <v>283</v>
      </c>
    </row>
    <row r="76" spans="1:6" s="13" customFormat="1" ht="24.75" customHeight="1">
      <c r="A76" s="19">
        <v>9</v>
      </c>
      <c r="B76" s="4" t="s">
        <v>275</v>
      </c>
      <c r="C76" s="5" t="s">
        <v>285</v>
      </c>
      <c r="D76" s="70" t="s">
        <v>287</v>
      </c>
      <c r="E76" s="71"/>
      <c r="F76" s="5" t="s">
        <v>286</v>
      </c>
    </row>
    <row r="77" spans="1:6" s="13" customFormat="1" ht="24.75" customHeight="1">
      <c r="A77" s="19">
        <v>10</v>
      </c>
      <c r="B77" s="4" t="s">
        <v>233</v>
      </c>
      <c r="C77" s="5" t="s">
        <v>288</v>
      </c>
      <c r="D77" s="70" t="s">
        <v>226</v>
      </c>
      <c r="E77" s="71"/>
      <c r="F77" s="5" t="s">
        <v>61</v>
      </c>
    </row>
    <row r="78" spans="1:6" s="13" customFormat="1" ht="24.75" customHeight="1">
      <c r="A78" s="19">
        <v>11</v>
      </c>
      <c r="B78" s="4" t="s">
        <v>231</v>
      </c>
      <c r="C78" s="5" t="s">
        <v>289</v>
      </c>
      <c r="D78" s="70" t="s">
        <v>290</v>
      </c>
      <c r="E78" s="71"/>
      <c r="F78" s="5" t="s">
        <v>291</v>
      </c>
    </row>
    <row r="79" spans="1:6" s="13" customFormat="1" ht="24.75" customHeight="1">
      <c r="A79" s="19">
        <v>12</v>
      </c>
      <c r="B79" s="4" t="s">
        <v>278</v>
      </c>
      <c r="C79" s="5" t="s">
        <v>292</v>
      </c>
      <c r="D79" s="70" t="s">
        <v>293</v>
      </c>
      <c r="E79" s="71"/>
      <c r="F79" s="5" t="s">
        <v>280</v>
      </c>
    </row>
    <row r="80" spans="1:6" s="13" customFormat="1" ht="24.75" customHeight="1">
      <c r="A80" s="19">
        <v>13</v>
      </c>
      <c r="B80" s="4" t="s">
        <v>278</v>
      </c>
      <c r="C80" s="5" t="s">
        <v>294</v>
      </c>
      <c r="D80" s="70" t="s">
        <v>295</v>
      </c>
      <c r="E80" s="71"/>
      <c r="F80" s="5" t="s">
        <v>280</v>
      </c>
    </row>
    <row r="81" spans="1:6" s="13" customFormat="1" ht="24.75" customHeight="1">
      <c r="A81" s="89"/>
      <c r="B81" s="89"/>
      <c r="C81" s="89"/>
      <c r="D81" s="89"/>
      <c r="E81" s="89"/>
      <c r="F81" s="89"/>
    </row>
    <row r="82" spans="1:6" s="13" customFormat="1" ht="24.75" customHeight="1">
      <c r="A82" s="69" t="s">
        <v>146</v>
      </c>
      <c r="B82" s="69"/>
      <c r="C82" s="69"/>
      <c r="D82" s="69"/>
      <c r="E82" s="69"/>
      <c r="F82" s="69"/>
    </row>
    <row r="83" spans="1:6" s="13" customFormat="1" ht="24.75" customHeight="1">
      <c r="A83" s="69" t="s">
        <v>145</v>
      </c>
      <c r="B83" s="69"/>
      <c r="C83" s="69"/>
      <c r="D83" s="69"/>
      <c r="E83" s="69"/>
      <c r="F83" s="69"/>
    </row>
    <row r="84" spans="1:6" s="13" customFormat="1" ht="24.75" customHeight="1">
      <c r="A84" s="14" t="s">
        <v>9</v>
      </c>
      <c r="B84" s="35" t="s">
        <v>17</v>
      </c>
      <c r="C84" s="27" t="s">
        <v>18</v>
      </c>
      <c r="D84" s="90" t="s">
        <v>8</v>
      </c>
      <c r="E84" s="91"/>
      <c r="F84" s="27" t="s">
        <v>10</v>
      </c>
    </row>
    <row r="85" spans="1:6" s="13" customFormat="1" ht="25.5" customHeight="1">
      <c r="A85" s="19">
        <v>1</v>
      </c>
      <c r="B85" s="4" t="s">
        <v>92</v>
      </c>
      <c r="C85" s="9" t="s">
        <v>49</v>
      </c>
      <c r="D85" s="70" t="s">
        <v>94</v>
      </c>
      <c r="E85" s="71"/>
      <c r="F85" s="5" t="s">
        <v>66</v>
      </c>
    </row>
    <row r="86" spans="1:6" s="13" customFormat="1" ht="25.5" customHeight="1">
      <c r="A86" s="19">
        <v>2</v>
      </c>
      <c r="B86" s="4" t="s">
        <v>95</v>
      </c>
      <c r="C86" s="5" t="s">
        <v>96</v>
      </c>
      <c r="D86" s="70" t="s">
        <v>97</v>
      </c>
      <c r="E86" s="71"/>
      <c r="F86" s="5" t="s">
        <v>98</v>
      </c>
    </row>
    <row r="87" spans="1:6" s="13" customFormat="1" ht="25.5" customHeight="1">
      <c r="A87" s="19">
        <v>3</v>
      </c>
      <c r="B87" s="4" t="s">
        <v>99</v>
      </c>
      <c r="C87" s="9" t="s">
        <v>100</v>
      </c>
      <c r="D87" s="70" t="s">
        <v>101</v>
      </c>
      <c r="E87" s="71"/>
      <c r="F87" s="5" t="s">
        <v>102</v>
      </c>
    </row>
    <row r="88" spans="1:6" s="13" customFormat="1" ht="24.75" customHeight="1">
      <c r="A88" s="16"/>
      <c r="B88" s="46"/>
      <c r="C88" s="26"/>
      <c r="D88" s="26"/>
      <c r="E88" s="23"/>
      <c r="F88" s="26"/>
    </row>
    <row r="89" spans="1:6" s="13" customFormat="1" ht="24.75" customHeight="1">
      <c r="A89" s="69" t="s">
        <v>144</v>
      </c>
      <c r="B89" s="69"/>
      <c r="C89" s="26"/>
      <c r="D89" s="26"/>
      <c r="E89" s="23"/>
      <c r="F89" s="26"/>
    </row>
    <row r="90" spans="1:6" s="13" customFormat="1" ht="24.75" customHeight="1">
      <c r="A90" s="14" t="s">
        <v>9</v>
      </c>
      <c r="B90" s="35" t="s">
        <v>17</v>
      </c>
      <c r="C90" s="27" t="s">
        <v>18</v>
      </c>
      <c r="D90" s="90" t="s">
        <v>8</v>
      </c>
      <c r="E90" s="91"/>
      <c r="F90" s="27" t="s">
        <v>10</v>
      </c>
    </row>
    <row r="91" spans="1:6" s="13" customFormat="1" ht="51.75" customHeight="1">
      <c r="A91" s="19">
        <v>1</v>
      </c>
      <c r="B91" s="4" t="s">
        <v>103</v>
      </c>
      <c r="C91" s="9" t="s">
        <v>116</v>
      </c>
      <c r="D91" s="70" t="s">
        <v>59</v>
      </c>
      <c r="E91" s="71"/>
      <c r="F91" s="5" t="s">
        <v>65</v>
      </c>
    </row>
    <row r="92" spans="1:6" s="13" customFormat="1" ht="24.75" customHeight="1">
      <c r="A92" s="19">
        <v>2</v>
      </c>
      <c r="B92" s="4" t="s">
        <v>104</v>
      </c>
      <c r="C92" s="5" t="s">
        <v>105</v>
      </c>
      <c r="D92" s="70" t="s">
        <v>106</v>
      </c>
      <c r="E92" s="71"/>
      <c r="F92" s="5" t="s">
        <v>107</v>
      </c>
    </row>
    <row r="93" spans="1:6" s="13" customFormat="1" ht="24.75" customHeight="1">
      <c r="A93" s="19">
        <v>3</v>
      </c>
      <c r="B93" s="4" t="s">
        <v>104</v>
      </c>
      <c r="C93" s="5" t="s">
        <v>108</v>
      </c>
      <c r="D93" s="70" t="s">
        <v>109</v>
      </c>
      <c r="E93" s="71"/>
      <c r="F93" s="5" t="s">
        <v>110</v>
      </c>
    </row>
    <row r="94" spans="1:6" s="13" customFormat="1" ht="24.75" customHeight="1">
      <c r="A94" s="19">
        <v>4</v>
      </c>
      <c r="B94" s="4" t="s">
        <v>111</v>
      </c>
      <c r="C94" s="5" t="s">
        <v>112</v>
      </c>
      <c r="D94" s="70" t="s">
        <v>113</v>
      </c>
      <c r="E94" s="71"/>
      <c r="F94" s="5" t="s">
        <v>67</v>
      </c>
    </row>
    <row r="95" spans="1:6" s="13" customFormat="1" ht="24.75" customHeight="1">
      <c r="A95" s="19">
        <v>5</v>
      </c>
      <c r="B95" s="4" t="s">
        <v>92</v>
      </c>
      <c r="C95" s="5" t="s">
        <v>114</v>
      </c>
      <c r="D95" s="70" t="s">
        <v>115</v>
      </c>
      <c r="E95" s="71"/>
      <c r="F95" s="5" t="s">
        <v>66</v>
      </c>
    </row>
    <row r="96" spans="1:6" s="13" customFormat="1" ht="24.75" customHeight="1">
      <c r="A96" s="16"/>
      <c r="B96" s="46"/>
      <c r="C96" s="26"/>
      <c r="D96" s="26"/>
      <c r="E96" s="23"/>
      <c r="F96" s="26"/>
    </row>
    <row r="97" spans="1:6" s="13" customFormat="1" ht="24.75" customHeight="1">
      <c r="A97" s="69" t="s">
        <v>143</v>
      </c>
      <c r="B97" s="69"/>
      <c r="C97" s="26"/>
      <c r="D97" s="26"/>
      <c r="E97" s="23"/>
      <c r="F97" s="26"/>
    </row>
    <row r="98" spans="1:6" s="13" customFormat="1" ht="24.75" customHeight="1">
      <c r="A98" s="14" t="s">
        <v>9</v>
      </c>
      <c r="B98" s="35" t="s">
        <v>17</v>
      </c>
      <c r="C98" s="27" t="s">
        <v>18</v>
      </c>
      <c r="D98" s="90" t="s">
        <v>8</v>
      </c>
      <c r="E98" s="91"/>
      <c r="F98" s="27" t="s">
        <v>10</v>
      </c>
    </row>
    <row r="99" spans="1:6" s="13" customFormat="1" ht="24.75" customHeight="1">
      <c r="A99" s="19">
        <v>1</v>
      </c>
      <c r="B99" s="4" t="s">
        <v>117</v>
      </c>
      <c r="C99" s="5" t="s">
        <v>118</v>
      </c>
      <c r="D99" s="70" t="s">
        <v>119</v>
      </c>
      <c r="E99" s="71"/>
      <c r="F99" s="5" t="s">
        <v>67</v>
      </c>
    </row>
    <row r="100" spans="1:6" s="13" customFormat="1" ht="24.75" customHeight="1">
      <c r="A100" s="19">
        <v>2</v>
      </c>
      <c r="B100" s="4" t="s">
        <v>99</v>
      </c>
      <c r="C100" s="5" t="s">
        <v>120</v>
      </c>
      <c r="D100" s="70" t="s">
        <v>121</v>
      </c>
      <c r="E100" s="71"/>
      <c r="F100" s="5" t="s">
        <v>102</v>
      </c>
    </row>
    <row r="101" spans="1:6" s="13" customFormat="1" ht="60" customHeight="1">
      <c r="A101" s="19">
        <v>3</v>
      </c>
      <c r="B101" s="4" t="s">
        <v>103</v>
      </c>
      <c r="C101" s="9" t="s">
        <v>142</v>
      </c>
      <c r="D101" s="70" t="s">
        <v>122</v>
      </c>
      <c r="E101" s="71"/>
      <c r="F101" s="5" t="s">
        <v>65</v>
      </c>
    </row>
    <row r="102" spans="1:6" s="13" customFormat="1" ht="24" customHeight="1">
      <c r="A102" s="19">
        <v>4</v>
      </c>
      <c r="B102" s="4" t="s">
        <v>95</v>
      </c>
      <c r="C102" s="5" t="s">
        <v>123</v>
      </c>
      <c r="D102" s="70" t="s">
        <v>124</v>
      </c>
      <c r="E102" s="71"/>
      <c r="F102" s="5" t="s">
        <v>98</v>
      </c>
    </row>
    <row r="103" spans="1:6" s="13" customFormat="1" ht="24" customHeight="1">
      <c r="A103" s="19">
        <v>5</v>
      </c>
      <c r="B103" s="4" t="s">
        <v>125</v>
      </c>
      <c r="C103" s="5" t="s">
        <v>126</v>
      </c>
      <c r="D103" s="70" t="s">
        <v>128</v>
      </c>
      <c r="E103" s="71"/>
      <c r="F103" s="5" t="s">
        <v>127</v>
      </c>
    </row>
    <row r="104" spans="1:6" s="13" customFormat="1" ht="24" customHeight="1">
      <c r="A104" s="19">
        <v>6</v>
      </c>
      <c r="B104" s="4" t="s">
        <v>129</v>
      </c>
      <c r="C104" s="5" t="s">
        <v>130</v>
      </c>
      <c r="D104" s="70" t="s">
        <v>131</v>
      </c>
      <c r="E104" s="71"/>
      <c r="F104" s="5" t="s">
        <v>132</v>
      </c>
    </row>
    <row r="105" spans="1:6" s="13" customFormat="1" ht="24" customHeight="1">
      <c r="A105" s="19">
        <v>7</v>
      </c>
      <c r="B105" s="4" t="s">
        <v>125</v>
      </c>
      <c r="C105" s="9" t="s">
        <v>133</v>
      </c>
      <c r="D105" s="70" t="s">
        <v>134</v>
      </c>
      <c r="E105" s="71"/>
      <c r="F105" s="5" t="s">
        <v>127</v>
      </c>
    </row>
    <row r="106" spans="1:6" s="13" customFormat="1" ht="24" customHeight="1">
      <c r="A106" s="19">
        <v>8</v>
      </c>
      <c r="B106" s="4" t="s">
        <v>135</v>
      </c>
      <c r="C106" s="5" t="s">
        <v>136</v>
      </c>
      <c r="D106" s="70" t="s">
        <v>128</v>
      </c>
      <c r="E106" s="71"/>
      <c r="F106" s="5" t="s">
        <v>137</v>
      </c>
    </row>
    <row r="107" spans="1:6" s="13" customFormat="1" ht="24" customHeight="1">
      <c r="A107" s="19">
        <v>9</v>
      </c>
      <c r="B107" s="4" t="s">
        <v>138</v>
      </c>
      <c r="C107" s="5" t="s">
        <v>139</v>
      </c>
      <c r="D107" s="70" t="s">
        <v>141</v>
      </c>
      <c r="E107" s="71"/>
      <c r="F107" s="5" t="s">
        <v>140</v>
      </c>
    </row>
    <row r="108" spans="2:6" s="13" customFormat="1" ht="24.75" customHeight="1">
      <c r="B108" s="50"/>
      <c r="C108" s="6"/>
      <c r="D108" s="6"/>
      <c r="E108" s="51"/>
      <c r="F108" s="53"/>
    </row>
    <row r="109" spans="1:6" s="13" customFormat="1" ht="24.75" customHeight="1">
      <c r="A109" s="75" t="s">
        <v>20</v>
      </c>
      <c r="B109" s="82"/>
      <c r="C109" s="82"/>
      <c r="D109" s="82"/>
      <c r="E109" s="82"/>
      <c r="F109" s="53"/>
    </row>
    <row r="110" spans="1:6" s="13" customFormat="1" ht="24.75" customHeight="1">
      <c r="A110" s="75" t="s">
        <v>751</v>
      </c>
      <c r="B110" s="75"/>
      <c r="C110" s="75"/>
      <c r="D110" s="75"/>
      <c r="E110" s="75"/>
      <c r="F110" s="53"/>
    </row>
    <row r="111" spans="1:6" s="13" customFormat="1" ht="24.75" customHeight="1">
      <c r="A111" s="69" t="s">
        <v>752</v>
      </c>
      <c r="B111" s="69"/>
      <c r="C111" s="69"/>
      <c r="D111" s="42"/>
      <c r="E111" s="23"/>
      <c r="F111" s="53"/>
    </row>
    <row r="112" spans="1:6" s="13" customFormat="1" ht="24.75" customHeight="1">
      <c r="A112" s="77" t="s">
        <v>162</v>
      </c>
      <c r="B112" s="77"/>
      <c r="C112" s="77"/>
      <c r="D112" s="42"/>
      <c r="E112" s="44"/>
      <c r="F112" s="53"/>
    </row>
    <row r="113" spans="1:6" s="13" customFormat="1" ht="24.75" customHeight="1">
      <c r="A113" s="14" t="s">
        <v>9</v>
      </c>
      <c r="B113" s="35" t="s">
        <v>17</v>
      </c>
      <c r="C113" s="27" t="s">
        <v>18</v>
      </c>
      <c r="D113" s="79" t="s">
        <v>8</v>
      </c>
      <c r="E113" s="79"/>
      <c r="F113" s="27" t="s">
        <v>10</v>
      </c>
    </row>
    <row r="114" spans="1:6" s="13" customFormat="1" ht="24.75" customHeight="1">
      <c r="A114" s="20">
        <v>1</v>
      </c>
      <c r="B114" s="4" t="s">
        <v>244</v>
      </c>
      <c r="C114" s="5" t="s">
        <v>299</v>
      </c>
      <c r="D114" s="85" t="s">
        <v>300</v>
      </c>
      <c r="E114" s="86"/>
      <c r="F114" s="5" t="s">
        <v>301</v>
      </c>
    </row>
    <row r="115" spans="1:6" s="13" customFormat="1" ht="24.75" customHeight="1">
      <c r="A115" s="20">
        <v>2</v>
      </c>
      <c r="B115" s="4" t="s">
        <v>302</v>
      </c>
      <c r="C115" s="5" t="s">
        <v>303</v>
      </c>
      <c r="D115" s="85" t="s">
        <v>304</v>
      </c>
      <c r="E115" s="86"/>
      <c r="F115" s="5" t="s">
        <v>55</v>
      </c>
    </row>
    <row r="116" spans="1:6" s="13" customFormat="1" ht="24.75" customHeight="1">
      <c r="A116" s="20">
        <v>3</v>
      </c>
      <c r="B116" s="4" t="s">
        <v>278</v>
      </c>
      <c r="C116" s="5" t="s">
        <v>305</v>
      </c>
      <c r="D116" s="85" t="s">
        <v>306</v>
      </c>
      <c r="E116" s="86"/>
      <c r="F116" s="5" t="s">
        <v>307</v>
      </c>
    </row>
    <row r="117" spans="1:6" s="13" customFormat="1" ht="24.75" customHeight="1">
      <c r="A117" s="20">
        <v>4</v>
      </c>
      <c r="B117" s="4" t="s">
        <v>264</v>
      </c>
      <c r="C117" s="5" t="s">
        <v>308</v>
      </c>
      <c r="D117" s="85" t="s">
        <v>309</v>
      </c>
      <c r="E117" s="86"/>
      <c r="F117" s="5" t="s">
        <v>310</v>
      </c>
    </row>
    <row r="118" spans="1:6" s="13" customFormat="1" ht="24.75" customHeight="1">
      <c r="A118" s="20">
        <v>5</v>
      </c>
      <c r="B118" s="4" t="s">
        <v>278</v>
      </c>
      <c r="C118" s="5" t="s">
        <v>311</v>
      </c>
      <c r="D118" s="85" t="s">
        <v>312</v>
      </c>
      <c r="E118" s="86"/>
      <c r="F118" s="5" t="s">
        <v>307</v>
      </c>
    </row>
    <row r="119" spans="1:6" s="13" customFormat="1" ht="24.75" customHeight="1">
      <c r="A119" s="20">
        <v>6</v>
      </c>
      <c r="B119" s="4" t="s">
        <v>254</v>
      </c>
      <c r="C119" s="5" t="s">
        <v>313</v>
      </c>
      <c r="D119" s="85" t="s">
        <v>314</v>
      </c>
      <c r="E119" s="86"/>
      <c r="F119" s="5" t="s">
        <v>256</v>
      </c>
    </row>
    <row r="120" spans="1:6" s="13" customFormat="1" ht="24.75" customHeight="1">
      <c r="A120" s="21"/>
      <c r="B120" s="22"/>
      <c r="C120" s="21"/>
      <c r="D120" s="23"/>
      <c r="E120" s="23"/>
      <c r="F120" s="53"/>
    </row>
    <row r="121" spans="1:6" s="13" customFormat="1" ht="24.75" customHeight="1">
      <c r="A121" s="69" t="s">
        <v>263</v>
      </c>
      <c r="B121" s="69"/>
      <c r="C121" s="69"/>
      <c r="D121" s="42"/>
      <c r="E121" s="44"/>
      <c r="F121" s="53"/>
    </row>
    <row r="122" spans="1:6" s="13" customFormat="1" ht="24.75" customHeight="1">
      <c r="A122" s="14" t="s">
        <v>9</v>
      </c>
      <c r="B122" s="35" t="s">
        <v>17</v>
      </c>
      <c r="C122" s="27" t="s">
        <v>18</v>
      </c>
      <c r="D122" s="79" t="s">
        <v>8</v>
      </c>
      <c r="E122" s="79"/>
      <c r="F122" s="27" t="s">
        <v>10</v>
      </c>
    </row>
    <row r="123" spans="1:6" s="13" customFormat="1" ht="34.5" customHeight="1">
      <c r="A123" s="3">
        <v>1</v>
      </c>
      <c r="B123" s="4" t="s">
        <v>315</v>
      </c>
      <c r="C123" s="9" t="s">
        <v>334</v>
      </c>
      <c r="D123" s="78" t="s">
        <v>316</v>
      </c>
      <c r="E123" s="78"/>
      <c r="F123" s="10" t="s">
        <v>317</v>
      </c>
    </row>
    <row r="124" spans="1:6" s="13" customFormat="1" ht="24.75" customHeight="1">
      <c r="A124" s="3">
        <v>2</v>
      </c>
      <c r="B124" s="4" t="s">
        <v>266</v>
      </c>
      <c r="C124" s="5" t="s">
        <v>318</v>
      </c>
      <c r="D124" s="78" t="s">
        <v>319</v>
      </c>
      <c r="E124" s="78"/>
      <c r="F124" s="10" t="s">
        <v>269</v>
      </c>
    </row>
    <row r="125" spans="1:6" s="13" customFormat="1" ht="24.75" customHeight="1">
      <c r="A125" s="3">
        <v>3</v>
      </c>
      <c r="B125" s="4" t="s">
        <v>231</v>
      </c>
      <c r="C125" s="5" t="s">
        <v>320</v>
      </c>
      <c r="D125" s="78" t="s">
        <v>321</v>
      </c>
      <c r="E125" s="78"/>
      <c r="F125" s="10" t="s">
        <v>291</v>
      </c>
    </row>
    <row r="126" spans="1:6" s="13" customFormat="1" ht="24.75" customHeight="1">
      <c r="A126" s="3">
        <v>4</v>
      </c>
      <c r="B126" s="4" t="s">
        <v>278</v>
      </c>
      <c r="C126" s="5" t="s">
        <v>322</v>
      </c>
      <c r="D126" s="78" t="s">
        <v>323</v>
      </c>
      <c r="E126" s="78"/>
      <c r="F126" s="10" t="s">
        <v>307</v>
      </c>
    </row>
    <row r="127" spans="1:6" s="13" customFormat="1" ht="24.75" customHeight="1">
      <c r="A127" s="3">
        <v>5</v>
      </c>
      <c r="B127" s="4" t="s">
        <v>264</v>
      </c>
      <c r="C127" s="5" t="s">
        <v>324</v>
      </c>
      <c r="D127" s="78" t="s">
        <v>325</v>
      </c>
      <c r="E127" s="78"/>
      <c r="F127" s="10" t="s">
        <v>80</v>
      </c>
    </row>
    <row r="128" spans="1:6" s="13" customFormat="1" ht="24.75" customHeight="1">
      <c r="A128" s="3">
        <v>6</v>
      </c>
      <c r="B128" s="4" t="s">
        <v>326</v>
      </c>
      <c r="C128" s="5" t="s">
        <v>327</v>
      </c>
      <c r="D128" s="78" t="s">
        <v>328</v>
      </c>
      <c r="E128" s="78"/>
      <c r="F128" s="10" t="s">
        <v>329</v>
      </c>
    </row>
    <row r="129" spans="1:6" s="13" customFormat="1" ht="24.75" customHeight="1">
      <c r="A129" s="3">
        <v>7</v>
      </c>
      <c r="B129" s="4" t="s">
        <v>236</v>
      </c>
      <c r="C129" s="5" t="s">
        <v>330</v>
      </c>
      <c r="D129" s="78" t="s">
        <v>331</v>
      </c>
      <c r="E129" s="78"/>
      <c r="F129" s="10" t="s">
        <v>238</v>
      </c>
    </row>
    <row r="130" spans="1:6" s="13" customFormat="1" ht="24.75" customHeight="1">
      <c r="A130" s="3">
        <v>8</v>
      </c>
      <c r="B130" s="4" t="s">
        <v>231</v>
      </c>
      <c r="C130" s="5" t="s">
        <v>332</v>
      </c>
      <c r="D130" s="78" t="s">
        <v>333</v>
      </c>
      <c r="E130" s="78"/>
      <c r="F130" s="10" t="s">
        <v>54</v>
      </c>
    </row>
    <row r="131" spans="1:6" s="13" customFormat="1" ht="24.75" customHeight="1">
      <c r="A131" s="21"/>
      <c r="B131" s="22"/>
      <c r="C131" s="21"/>
      <c r="D131" s="23"/>
      <c r="E131" s="23"/>
      <c r="F131" s="53"/>
    </row>
    <row r="132" spans="1:6" s="13" customFormat="1" ht="24.75" customHeight="1">
      <c r="A132" s="69" t="s">
        <v>753</v>
      </c>
      <c r="B132" s="69"/>
      <c r="C132" s="69"/>
      <c r="D132" s="42"/>
      <c r="E132" s="44"/>
      <c r="F132" s="53"/>
    </row>
    <row r="133" spans="1:6" s="13" customFormat="1" ht="24.75" customHeight="1">
      <c r="A133" s="14" t="s">
        <v>9</v>
      </c>
      <c r="B133" s="35" t="s">
        <v>17</v>
      </c>
      <c r="C133" s="27" t="s">
        <v>18</v>
      </c>
      <c r="D133" s="79" t="s">
        <v>8</v>
      </c>
      <c r="E133" s="79"/>
      <c r="F133" s="27" t="s">
        <v>10</v>
      </c>
    </row>
    <row r="134" spans="1:6" s="13" customFormat="1" ht="24.75" customHeight="1">
      <c r="A134" s="3">
        <v>1</v>
      </c>
      <c r="B134" s="4" t="s">
        <v>247</v>
      </c>
      <c r="C134" s="5" t="s">
        <v>335</v>
      </c>
      <c r="D134" s="78" t="s">
        <v>336</v>
      </c>
      <c r="E134" s="78"/>
      <c r="F134" s="10" t="s">
        <v>63</v>
      </c>
    </row>
    <row r="135" spans="1:6" s="13" customFormat="1" ht="24.75" customHeight="1">
      <c r="A135" s="20">
        <v>2</v>
      </c>
      <c r="B135" s="4" t="s">
        <v>277</v>
      </c>
      <c r="C135" s="5" t="s">
        <v>337</v>
      </c>
      <c r="D135" s="78" t="s">
        <v>338</v>
      </c>
      <c r="E135" s="78"/>
      <c r="F135" s="10" t="s">
        <v>7</v>
      </c>
    </row>
    <row r="136" spans="1:6" s="13" customFormat="1" ht="24.75" customHeight="1">
      <c r="A136" s="20">
        <v>3</v>
      </c>
      <c r="B136" s="4" t="s">
        <v>302</v>
      </c>
      <c r="C136" s="5" t="s">
        <v>339</v>
      </c>
      <c r="D136" s="78" t="s">
        <v>340</v>
      </c>
      <c r="E136" s="78"/>
      <c r="F136" s="10" t="s">
        <v>55</v>
      </c>
    </row>
    <row r="137" spans="1:6" s="13" customFormat="1" ht="24.75" customHeight="1">
      <c r="A137" s="20">
        <v>4</v>
      </c>
      <c r="B137" s="4" t="s">
        <v>275</v>
      </c>
      <c r="C137" s="5" t="s">
        <v>341</v>
      </c>
      <c r="D137" s="78" t="s">
        <v>342</v>
      </c>
      <c r="E137" s="78"/>
      <c r="F137" s="10" t="s">
        <v>343</v>
      </c>
    </row>
    <row r="138" spans="1:6" s="13" customFormat="1" ht="24.75" customHeight="1">
      <c r="A138" s="20">
        <v>5</v>
      </c>
      <c r="B138" s="4" t="s">
        <v>236</v>
      </c>
      <c r="C138" s="5" t="s">
        <v>344</v>
      </c>
      <c r="D138" s="78" t="s">
        <v>345</v>
      </c>
      <c r="E138" s="78"/>
      <c r="F138" s="10" t="s">
        <v>252</v>
      </c>
    </row>
    <row r="139" spans="1:6" s="13" customFormat="1" ht="24.75" customHeight="1">
      <c r="A139" s="20">
        <v>6</v>
      </c>
      <c r="B139" s="4" t="s">
        <v>346</v>
      </c>
      <c r="C139" s="5" t="s">
        <v>347</v>
      </c>
      <c r="D139" s="78" t="s">
        <v>348</v>
      </c>
      <c r="E139" s="78"/>
      <c r="F139" s="10" t="s">
        <v>58</v>
      </c>
    </row>
    <row r="140" spans="1:6" s="13" customFormat="1" ht="24.75" customHeight="1">
      <c r="A140" s="20">
        <v>7</v>
      </c>
      <c r="B140" s="4" t="s">
        <v>349</v>
      </c>
      <c r="C140" s="5" t="s">
        <v>350</v>
      </c>
      <c r="D140" s="78" t="s">
        <v>351</v>
      </c>
      <c r="E140" s="78"/>
      <c r="F140" s="10" t="s">
        <v>352</v>
      </c>
    </row>
    <row r="141" spans="1:6" s="13" customFormat="1" ht="24.75" customHeight="1">
      <c r="A141" s="3">
        <v>8</v>
      </c>
      <c r="B141" s="4" t="s">
        <v>353</v>
      </c>
      <c r="C141" s="5" t="s">
        <v>354</v>
      </c>
      <c r="D141" s="78" t="s">
        <v>355</v>
      </c>
      <c r="E141" s="78"/>
      <c r="F141" s="10" t="s">
        <v>356</v>
      </c>
    </row>
    <row r="142" spans="1:6" s="13" customFormat="1" ht="24.75" customHeight="1">
      <c r="A142" s="20">
        <v>9</v>
      </c>
      <c r="B142" s="4" t="s">
        <v>357</v>
      </c>
      <c r="C142" s="5" t="s">
        <v>358</v>
      </c>
      <c r="D142" s="78" t="s">
        <v>359</v>
      </c>
      <c r="E142" s="78"/>
      <c r="F142" s="10" t="s">
        <v>360</v>
      </c>
    </row>
    <row r="143" spans="1:6" s="13" customFormat="1" ht="24.75" customHeight="1">
      <c r="A143" s="20">
        <v>10</v>
      </c>
      <c r="B143" s="4" t="s">
        <v>349</v>
      </c>
      <c r="C143" s="5" t="s">
        <v>361</v>
      </c>
      <c r="D143" s="78" t="s">
        <v>362</v>
      </c>
      <c r="E143" s="78"/>
      <c r="F143" s="10" t="s">
        <v>352</v>
      </c>
    </row>
    <row r="144" spans="1:6" s="13" customFormat="1" ht="24.75" customHeight="1">
      <c r="A144" s="20">
        <v>11</v>
      </c>
      <c r="B144" s="4" t="s">
        <v>275</v>
      </c>
      <c r="C144" s="5" t="s">
        <v>363</v>
      </c>
      <c r="D144" s="78" t="s">
        <v>364</v>
      </c>
      <c r="E144" s="78"/>
      <c r="F144" s="10" t="s">
        <v>343</v>
      </c>
    </row>
    <row r="145" spans="1:6" s="13" customFormat="1" ht="24.75" customHeight="1">
      <c r="A145" s="20">
        <v>12</v>
      </c>
      <c r="B145" s="4" t="s">
        <v>353</v>
      </c>
      <c r="C145" s="5" t="s">
        <v>365</v>
      </c>
      <c r="D145" s="78" t="s">
        <v>366</v>
      </c>
      <c r="E145" s="78"/>
      <c r="F145" s="10" t="s">
        <v>356</v>
      </c>
    </row>
    <row r="146" spans="1:6" s="13" customFormat="1" ht="24.75" customHeight="1">
      <c r="A146" s="20">
        <v>13</v>
      </c>
      <c r="B146" s="4" t="s">
        <v>231</v>
      </c>
      <c r="C146" s="5" t="s">
        <v>367</v>
      </c>
      <c r="D146" s="78" t="s">
        <v>368</v>
      </c>
      <c r="E146" s="78"/>
      <c r="F146" s="10" t="s">
        <v>54</v>
      </c>
    </row>
    <row r="147" spans="1:6" s="13" customFormat="1" ht="24.75" customHeight="1">
      <c r="A147" s="20">
        <v>14</v>
      </c>
      <c r="B147" s="4" t="s">
        <v>180</v>
      </c>
      <c r="C147" s="5" t="s">
        <v>369</v>
      </c>
      <c r="D147" s="78" t="s">
        <v>328</v>
      </c>
      <c r="E147" s="78"/>
      <c r="F147" s="10" t="s">
        <v>12</v>
      </c>
    </row>
    <row r="148" spans="1:6" s="13" customFormat="1" ht="24.75" customHeight="1">
      <c r="A148" s="24"/>
      <c r="B148" s="52"/>
      <c r="C148" s="6"/>
      <c r="D148" s="53"/>
      <c r="E148" s="51"/>
      <c r="F148" s="53"/>
    </row>
    <row r="149" spans="1:6" s="13" customFormat="1" ht="24.75" customHeight="1">
      <c r="A149" s="69" t="s">
        <v>754</v>
      </c>
      <c r="B149" s="69"/>
      <c r="C149" s="69"/>
      <c r="D149" s="42"/>
      <c r="E149" s="23"/>
      <c r="F149" s="53"/>
    </row>
    <row r="150" spans="1:6" s="13" customFormat="1" ht="24.75" customHeight="1">
      <c r="A150" s="77" t="s">
        <v>380</v>
      </c>
      <c r="B150" s="77"/>
      <c r="C150" s="77"/>
      <c r="D150" s="42"/>
      <c r="E150" s="44"/>
      <c r="F150" s="53"/>
    </row>
    <row r="151" spans="1:6" s="13" customFormat="1" ht="24.75" customHeight="1">
      <c r="A151" s="14" t="s">
        <v>9</v>
      </c>
      <c r="B151" s="35" t="s">
        <v>17</v>
      </c>
      <c r="C151" s="27" t="s">
        <v>18</v>
      </c>
      <c r="D151" s="79" t="s">
        <v>8</v>
      </c>
      <c r="E151" s="79"/>
      <c r="F151" s="27" t="s">
        <v>10</v>
      </c>
    </row>
    <row r="152" spans="1:6" s="6" customFormat="1" ht="24.75" customHeight="1">
      <c r="A152" s="3" t="s">
        <v>370</v>
      </c>
      <c r="B152" s="4" t="s">
        <v>135</v>
      </c>
      <c r="C152" s="5" t="s">
        <v>374</v>
      </c>
      <c r="D152" s="73" t="s">
        <v>333</v>
      </c>
      <c r="E152" s="74"/>
      <c r="F152" s="5" t="s">
        <v>371</v>
      </c>
    </row>
    <row r="153" spans="1:6" s="6" customFormat="1" ht="24.75" customHeight="1">
      <c r="A153" s="3">
        <v>2</v>
      </c>
      <c r="B153" s="4" t="s">
        <v>95</v>
      </c>
      <c r="C153" s="5" t="s">
        <v>372</v>
      </c>
      <c r="D153" s="73" t="s">
        <v>373</v>
      </c>
      <c r="E153" s="74"/>
      <c r="F153" s="5" t="s">
        <v>98</v>
      </c>
    </row>
    <row r="154" spans="1:6" s="13" customFormat="1" ht="24.75" customHeight="1">
      <c r="A154" s="21"/>
      <c r="B154" s="22"/>
      <c r="C154" s="21"/>
      <c r="D154" s="25"/>
      <c r="E154" s="54"/>
      <c r="F154" s="26"/>
    </row>
    <row r="155" spans="1:6" s="13" customFormat="1" ht="24.75" customHeight="1">
      <c r="A155" s="69" t="s">
        <v>749</v>
      </c>
      <c r="B155" s="69"/>
      <c r="C155" s="69"/>
      <c r="D155" s="55"/>
      <c r="E155" s="54"/>
      <c r="F155" s="53"/>
    </row>
    <row r="156" spans="1:6" s="13" customFormat="1" ht="24.75" customHeight="1">
      <c r="A156" s="14" t="s">
        <v>9</v>
      </c>
      <c r="B156" s="35" t="s">
        <v>17</v>
      </c>
      <c r="C156" s="27" t="s">
        <v>18</v>
      </c>
      <c r="D156" s="80" t="s">
        <v>8</v>
      </c>
      <c r="E156" s="80"/>
      <c r="F156" s="27" t="s">
        <v>10</v>
      </c>
    </row>
    <row r="157" spans="1:6" s="13" customFormat="1" ht="24.75" customHeight="1">
      <c r="A157" s="3">
        <v>1</v>
      </c>
      <c r="B157" s="4" t="s">
        <v>104</v>
      </c>
      <c r="C157" s="5" t="s">
        <v>375</v>
      </c>
      <c r="D157" s="73" t="s">
        <v>376</v>
      </c>
      <c r="E157" s="74"/>
      <c r="F157" s="5" t="s">
        <v>110</v>
      </c>
    </row>
    <row r="158" spans="1:6" s="13" customFormat="1" ht="39" customHeight="1">
      <c r="A158" s="3">
        <v>2</v>
      </c>
      <c r="B158" s="4" t="s">
        <v>103</v>
      </c>
      <c r="C158" s="9" t="s">
        <v>377</v>
      </c>
      <c r="D158" s="73" t="s">
        <v>378</v>
      </c>
      <c r="E158" s="74"/>
      <c r="F158" s="5" t="s">
        <v>379</v>
      </c>
    </row>
    <row r="159" spans="1:6" s="13" customFormat="1" ht="24.75" customHeight="1">
      <c r="A159" s="21"/>
      <c r="B159" s="22"/>
      <c r="C159" s="21"/>
      <c r="D159" s="25"/>
      <c r="E159" s="54"/>
      <c r="F159" s="26"/>
    </row>
    <row r="160" spans="1:6" s="13" customFormat="1" ht="24.75" customHeight="1">
      <c r="A160" s="69" t="s">
        <v>750</v>
      </c>
      <c r="B160" s="69"/>
      <c r="C160" s="69"/>
      <c r="D160" s="55"/>
      <c r="E160" s="54"/>
      <c r="F160" s="53"/>
    </row>
    <row r="161" spans="1:6" s="13" customFormat="1" ht="24.75" customHeight="1">
      <c r="A161" s="14" t="s">
        <v>9</v>
      </c>
      <c r="B161" s="35" t="s">
        <v>17</v>
      </c>
      <c r="C161" s="27" t="s">
        <v>18</v>
      </c>
      <c r="D161" s="80" t="s">
        <v>8</v>
      </c>
      <c r="E161" s="80"/>
      <c r="F161" s="27" t="s">
        <v>10</v>
      </c>
    </row>
    <row r="162" spans="1:6" s="13" customFormat="1" ht="24.75" customHeight="1">
      <c r="A162" s="3">
        <v>1</v>
      </c>
      <c r="B162" s="4" t="s">
        <v>388</v>
      </c>
      <c r="C162" s="5" t="s">
        <v>389</v>
      </c>
      <c r="D162" s="63" t="s">
        <v>345</v>
      </c>
      <c r="E162" s="64"/>
      <c r="F162" s="5" t="s">
        <v>68</v>
      </c>
    </row>
    <row r="163" spans="1:6" s="13" customFormat="1" ht="24.75" customHeight="1">
      <c r="A163" s="3">
        <v>2</v>
      </c>
      <c r="B163" s="4" t="s">
        <v>103</v>
      </c>
      <c r="C163" s="9" t="s">
        <v>381</v>
      </c>
      <c r="D163" s="73" t="s">
        <v>382</v>
      </c>
      <c r="E163" s="74"/>
      <c r="F163" s="5" t="s">
        <v>379</v>
      </c>
    </row>
    <row r="164" spans="1:6" s="13" customFormat="1" ht="27.75" customHeight="1">
      <c r="A164" s="3">
        <v>3</v>
      </c>
      <c r="B164" s="4" t="s">
        <v>125</v>
      </c>
      <c r="C164" s="9" t="s">
        <v>383</v>
      </c>
      <c r="D164" s="73" t="s">
        <v>384</v>
      </c>
      <c r="E164" s="74"/>
      <c r="F164" s="5" t="s">
        <v>385</v>
      </c>
    </row>
    <row r="165" spans="1:6" s="13" customFormat="1" ht="27.75" customHeight="1">
      <c r="A165" s="3">
        <v>4</v>
      </c>
      <c r="B165" s="4" t="s">
        <v>138</v>
      </c>
      <c r="C165" s="5" t="s">
        <v>386</v>
      </c>
      <c r="D165" s="73" t="s">
        <v>387</v>
      </c>
      <c r="E165" s="74"/>
      <c r="F165" s="5" t="s">
        <v>140</v>
      </c>
    </row>
    <row r="166" spans="2:6" s="13" customFormat="1" ht="24.75" customHeight="1">
      <c r="B166" s="50"/>
      <c r="C166" s="6"/>
      <c r="D166" s="6"/>
      <c r="E166" s="51"/>
      <c r="F166" s="53"/>
    </row>
    <row r="167" spans="1:6" s="13" customFormat="1" ht="24.75" customHeight="1">
      <c r="A167" s="75" t="s">
        <v>23</v>
      </c>
      <c r="B167" s="82"/>
      <c r="C167" s="82"/>
      <c r="D167" s="82"/>
      <c r="E167" s="82"/>
      <c r="F167" s="82"/>
    </row>
    <row r="168" spans="1:6" s="13" customFormat="1" ht="24.75" customHeight="1">
      <c r="A168" s="75" t="s">
        <v>764</v>
      </c>
      <c r="B168" s="75"/>
      <c r="C168" s="75"/>
      <c r="D168" s="75"/>
      <c r="E168" s="75"/>
      <c r="F168" s="75"/>
    </row>
    <row r="169" spans="1:6" s="13" customFormat="1" ht="24.75" customHeight="1">
      <c r="A169" s="69" t="s">
        <v>755</v>
      </c>
      <c r="B169" s="69"/>
      <c r="C169" s="69"/>
      <c r="D169" s="42"/>
      <c r="E169" s="23"/>
      <c r="F169" s="43"/>
    </row>
    <row r="170" spans="1:6" s="13" customFormat="1" ht="24.75" customHeight="1">
      <c r="A170" s="77" t="s">
        <v>756</v>
      </c>
      <c r="B170" s="77"/>
      <c r="C170" s="77"/>
      <c r="D170" s="42"/>
      <c r="E170" s="44"/>
      <c r="F170" s="45"/>
    </row>
    <row r="171" spans="1:6" s="13" customFormat="1" ht="24.75" customHeight="1">
      <c r="A171" s="27" t="s">
        <v>9</v>
      </c>
      <c r="B171" s="28" t="s">
        <v>17</v>
      </c>
      <c r="C171" s="29" t="s">
        <v>18</v>
      </c>
      <c r="D171" s="30" t="s">
        <v>13</v>
      </c>
      <c r="E171" s="30" t="s">
        <v>19</v>
      </c>
      <c r="F171" s="29" t="s">
        <v>10</v>
      </c>
    </row>
    <row r="172" spans="1:6" s="13" customFormat="1" ht="24.75" customHeight="1">
      <c r="A172" s="5">
        <v>1</v>
      </c>
      <c r="B172" s="4" t="s">
        <v>149</v>
      </c>
      <c r="C172" s="5" t="s">
        <v>390</v>
      </c>
      <c r="D172" s="5" t="s">
        <v>69</v>
      </c>
      <c r="E172" s="9" t="s">
        <v>391</v>
      </c>
      <c r="F172" s="5" t="s">
        <v>392</v>
      </c>
    </row>
    <row r="173" spans="1:6" s="13" customFormat="1" ht="24.75" customHeight="1">
      <c r="A173" s="5">
        <v>2</v>
      </c>
      <c r="B173" s="4" t="s">
        <v>147</v>
      </c>
      <c r="C173" s="5" t="s">
        <v>393</v>
      </c>
      <c r="D173" s="5" t="s">
        <v>394</v>
      </c>
      <c r="E173" s="9" t="s">
        <v>395</v>
      </c>
      <c r="F173" s="5" t="s">
        <v>148</v>
      </c>
    </row>
    <row r="174" spans="1:6" s="13" customFormat="1" ht="24.75" customHeight="1">
      <c r="A174" s="5">
        <v>3</v>
      </c>
      <c r="B174" s="4" t="s">
        <v>147</v>
      </c>
      <c r="C174" s="5" t="s">
        <v>396</v>
      </c>
      <c r="D174" s="5" t="s">
        <v>69</v>
      </c>
      <c r="E174" s="9" t="s">
        <v>397</v>
      </c>
      <c r="F174" s="5" t="s">
        <v>148</v>
      </c>
    </row>
    <row r="175" spans="1:6" s="13" customFormat="1" ht="24.75" customHeight="1">
      <c r="A175" s="5">
        <v>4</v>
      </c>
      <c r="B175" s="4" t="s">
        <v>244</v>
      </c>
      <c r="C175" s="5" t="s">
        <v>398</v>
      </c>
      <c r="D175" s="5" t="s">
        <v>69</v>
      </c>
      <c r="E175" s="9" t="s">
        <v>399</v>
      </c>
      <c r="F175" s="5" t="s">
        <v>400</v>
      </c>
    </row>
    <row r="176" spans="1:6" s="13" customFormat="1" ht="24.75" customHeight="1">
      <c r="A176" s="5">
        <v>5</v>
      </c>
      <c r="B176" s="4" t="s">
        <v>401</v>
      </c>
      <c r="C176" s="5" t="s">
        <v>402</v>
      </c>
      <c r="D176" s="5" t="s">
        <v>69</v>
      </c>
      <c r="E176" s="9" t="s">
        <v>403</v>
      </c>
      <c r="F176" s="5" t="s">
        <v>404</v>
      </c>
    </row>
    <row r="177" spans="1:6" s="13" customFormat="1" ht="24.75" customHeight="1">
      <c r="A177" s="5">
        <v>6</v>
      </c>
      <c r="B177" s="4" t="s">
        <v>405</v>
      </c>
      <c r="C177" s="5" t="s">
        <v>76</v>
      </c>
      <c r="D177" s="5" t="s">
        <v>69</v>
      </c>
      <c r="E177" s="9" t="s">
        <v>406</v>
      </c>
      <c r="F177" s="5" t="s">
        <v>30</v>
      </c>
    </row>
    <row r="178" spans="1:6" s="13" customFormat="1" ht="24.75" customHeight="1">
      <c r="A178" s="5">
        <v>7</v>
      </c>
      <c r="B178" s="4" t="s">
        <v>405</v>
      </c>
      <c r="C178" s="5" t="s">
        <v>73</v>
      </c>
      <c r="D178" s="5" t="s">
        <v>69</v>
      </c>
      <c r="E178" s="9" t="s">
        <v>391</v>
      </c>
      <c r="F178" s="5" t="s">
        <v>84</v>
      </c>
    </row>
    <row r="179" spans="1:6" s="13" customFormat="1" ht="24.75" customHeight="1">
      <c r="A179" s="5">
        <v>8</v>
      </c>
      <c r="B179" s="4" t="s">
        <v>147</v>
      </c>
      <c r="C179" s="5" t="s">
        <v>407</v>
      </c>
      <c r="D179" s="5" t="s">
        <v>69</v>
      </c>
      <c r="E179" s="9" t="s">
        <v>408</v>
      </c>
      <c r="F179" s="5" t="s">
        <v>27</v>
      </c>
    </row>
    <row r="180" spans="1:6" s="13" customFormat="1" ht="24.75" customHeight="1">
      <c r="A180" s="5">
        <v>9</v>
      </c>
      <c r="B180" s="4" t="s">
        <v>409</v>
      </c>
      <c r="C180" s="5" t="s">
        <v>410</v>
      </c>
      <c r="D180" s="5" t="s">
        <v>69</v>
      </c>
      <c r="E180" s="9" t="s">
        <v>411</v>
      </c>
      <c r="F180" s="5" t="s">
        <v>412</v>
      </c>
    </row>
    <row r="181" spans="1:6" s="13" customFormat="1" ht="24.75" customHeight="1">
      <c r="A181" s="5">
        <v>10</v>
      </c>
      <c r="B181" s="4" t="s">
        <v>244</v>
      </c>
      <c r="C181" s="9" t="s">
        <v>413</v>
      </c>
      <c r="D181" s="5" t="s">
        <v>69</v>
      </c>
      <c r="E181" s="9" t="s">
        <v>414</v>
      </c>
      <c r="F181" s="5" t="s">
        <v>400</v>
      </c>
    </row>
    <row r="182" spans="1:6" s="13" customFormat="1" ht="24.75" customHeight="1">
      <c r="A182" s="69"/>
      <c r="B182" s="69"/>
      <c r="C182" s="69"/>
      <c r="D182" s="26"/>
      <c r="E182" s="56"/>
      <c r="F182" s="43"/>
    </row>
    <row r="183" spans="1:6" s="13" customFormat="1" ht="24.75" customHeight="1">
      <c r="A183" s="77" t="s">
        <v>757</v>
      </c>
      <c r="B183" s="77"/>
      <c r="C183" s="77"/>
      <c r="D183" s="53"/>
      <c r="E183" s="56"/>
      <c r="F183" s="45"/>
    </row>
    <row r="184" spans="1:6" s="13" customFormat="1" ht="24.75" customHeight="1">
      <c r="A184" s="27" t="s">
        <v>9</v>
      </c>
      <c r="B184" s="28" t="s">
        <v>17</v>
      </c>
      <c r="C184" s="29" t="s">
        <v>18</v>
      </c>
      <c r="D184" s="30" t="s">
        <v>13</v>
      </c>
      <c r="E184" s="30" t="s">
        <v>19</v>
      </c>
      <c r="F184" s="29" t="s">
        <v>10</v>
      </c>
    </row>
    <row r="185" spans="1:6" s="13" customFormat="1" ht="24.75" customHeight="1">
      <c r="A185" s="5">
        <v>1</v>
      </c>
      <c r="B185" s="4" t="s">
        <v>244</v>
      </c>
      <c r="C185" s="5" t="s">
        <v>415</v>
      </c>
      <c r="D185" s="5" t="s">
        <v>69</v>
      </c>
      <c r="E185" s="9" t="s">
        <v>416</v>
      </c>
      <c r="F185" s="5" t="s">
        <v>400</v>
      </c>
    </row>
    <row r="186" spans="1:6" s="13" customFormat="1" ht="24.75" customHeight="1">
      <c r="A186" s="5">
        <v>2</v>
      </c>
      <c r="B186" s="4" t="s">
        <v>164</v>
      </c>
      <c r="C186" s="5" t="s">
        <v>34</v>
      </c>
      <c r="D186" s="5" t="s">
        <v>71</v>
      </c>
      <c r="E186" s="9" t="s">
        <v>417</v>
      </c>
      <c r="F186" s="5" t="s">
        <v>418</v>
      </c>
    </row>
    <row r="187" spans="1:6" s="13" customFormat="1" ht="24.75" customHeight="1">
      <c r="A187" s="5">
        <v>3</v>
      </c>
      <c r="B187" s="4" t="s">
        <v>401</v>
      </c>
      <c r="C187" s="5" t="s">
        <v>419</v>
      </c>
      <c r="D187" s="5" t="s">
        <v>69</v>
      </c>
      <c r="E187" s="9" t="s">
        <v>420</v>
      </c>
      <c r="F187" s="5" t="s">
        <v>421</v>
      </c>
    </row>
    <row r="188" spans="1:6" s="13" customFormat="1" ht="24.75" customHeight="1">
      <c r="A188" s="5">
        <v>4</v>
      </c>
      <c r="B188" s="4" t="s">
        <v>206</v>
      </c>
      <c r="C188" s="5" t="s">
        <v>422</v>
      </c>
      <c r="D188" s="5" t="s">
        <v>69</v>
      </c>
      <c r="E188" s="9" t="s">
        <v>70</v>
      </c>
      <c r="F188" s="5" t="s">
        <v>87</v>
      </c>
    </row>
    <row r="189" spans="1:6" s="13" customFormat="1" ht="24.75" customHeight="1">
      <c r="A189" s="5">
        <v>5</v>
      </c>
      <c r="B189" s="4" t="s">
        <v>423</v>
      </c>
      <c r="C189" s="5" t="s">
        <v>424</v>
      </c>
      <c r="D189" s="5" t="s">
        <v>71</v>
      </c>
      <c r="E189" s="9" t="s">
        <v>425</v>
      </c>
      <c r="F189" s="5" t="s">
        <v>426</v>
      </c>
    </row>
    <row r="190" spans="1:6" s="13" customFormat="1" ht="24.75" customHeight="1">
      <c r="A190" s="5">
        <v>6</v>
      </c>
      <c r="B190" s="4" t="s">
        <v>427</v>
      </c>
      <c r="C190" s="5" t="s">
        <v>428</v>
      </c>
      <c r="D190" s="5" t="s">
        <v>69</v>
      </c>
      <c r="E190" s="9" t="s">
        <v>429</v>
      </c>
      <c r="F190" s="5" t="s">
        <v>430</v>
      </c>
    </row>
    <row r="191" spans="1:6" s="13" customFormat="1" ht="24.75" customHeight="1">
      <c r="A191" s="5">
        <v>7</v>
      </c>
      <c r="B191" s="4" t="s">
        <v>431</v>
      </c>
      <c r="C191" s="5" t="s">
        <v>432</v>
      </c>
      <c r="D191" s="5" t="s">
        <v>433</v>
      </c>
      <c r="E191" s="9" t="s">
        <v>434</v>
      </c>
      <c r="F191" s="5" t="s">
        <v>435</v>
      </c>
    </row>
    <row r="192" spans="1:6" s="13" customFormat="1" ht="24.75" customHeight="1">
      <c r="A192" s="5">
        <v>8</v>
      </c>
      <c r="B192" s="4" t="s">
        <v>182</v>
      </c>
      <c r="C192" s="5" t="s">
        <v>436</v>
      </c>
      <c r="D192" s="5" t="s">
        <v>69</v>
      </c>
      <c r="E192" s="9" t="s">
        <v>391</v>
      </c>
      <c r="F192" s="5" t="s">
        <v>184</v>
      </c>
    </row>
    <row r="193" spans="1:6" s="13" customFormat="1" ht="24.75" customHeight="1">
      <c r="A193" s="5">
        <v>9</v>
      </c>
      <c r="B193" s="4" t="s">
        <v>182</v>
      </c>
      <c r="C193" s="5" t="s">
        <v>437</v>
      </c>
      <c r="D193" s="5" t="s">
        <v>69</v>
      </c>
      <c r="E193" s="9" t="s">
        <v>438</v>
      </c>
      <c r="F193" s="5" t="s">
        <v>82</v>
      </c>
    </row>
    <row r="194" spans="1:6" s="13" customFormat="1" ht="24.75" customHeight="1">
      <c r="A194" s="5">
        <v>10</v>
      </c>
      <c r="B194" s="4" t="s">
        <v>191</v>
      </c>
      <c r="C194" s="5" t="s">
        <v>74</v>
      </c>
      <c r="D194" s="5" t="s">
        <v>69</v>
      </c>
      <c r="E194" s="9" t="s">
        <v>439</v>
      </c>
      <c r="F194" s="5" t="s">
        <v>86</v>
      </c>
    </row>
    <row r="195" spans="1:6" s="13" customFormat="1" ht="24.75" customHeight="1">
      <c r="A195" s="5">
        <v>11</v>
      </c>
      <c r="B195" s="4" t="s">
        <v>170</v>
      </c>
      <c r="C195" s="5" t="s">
        <v>440</v>
      </c>
      <c r="D195" s="5" t="s">
        <v>69</v>
      </c>
      <c r="E195" s="9" t="s">
        <v>441</v>
      </c>
      <c r="F195" s="5" t="s">
        <v>442</v>
      </c>
    </row>
    <row r="196" spans="1:6" s="13" customFormat="1" ht="24.75" customHeight="1">
      <c r="A196" s="5">
        <v>12</v>
      </c>
      <c r="B196" s="4" t="s">
        <v>187</v>
      </c>
      <c r="C196" s="5" t="s">
        <v>443</v>
      </c>
      <c r="D196" s="5" t="s">
        <v>433</v>
      </c>
      <c r="E196" s="57" t="s">
        <v>444</v>
      </c>
      <c r="F196" s="5" t="s">
        <v>445</v>
      </c>
    </row>
    <row r="197" spans="1:6" s="13" customFormat="1" ht="24.75" customHeight="1">
      <c r="A197" s="5">
        <v>13</v>
      </c>
      <c r="B197" s="4" t="s">
        <v>446</v>
      </c>
      <c r="C197" s="5" t="s">
        <v>447</v>
      </c>
      <c r="D197" s="5" t="s">
        <v>69</v>
      </c>
      <c r="E197" s="9" t="s">
        <v>448</v>
      </c>
      <c r="F197" s="5" t="s">
        <v>449</v>
      </c>
    </row>
    <row r="198" spans="1:6" s="13" customFormat="1" ht="24.75" customHeight="1">
      <c r="A198" s="5">
        <v>14</v>
      </c>
      <c r="B198" s="4" t="s">
        <v>199</v>
      </c>
      <c r="C198" s="31" t="s">
        <v>450</v>
      </c>
      <c r="D198" s="31" t="s">
        <v>72</v>
      </c>
      <c r="E198" s="31" t="s">
        <v>451</v>
      </c>
      <c r="F198" s="31" t="s">
        <v>452</v>
      </c>
    </row>
    <row r="199" spans="1:6" s="13" customFormat="1" ht="24.75" customHeight="1">
      <c r="A199" s="69"/>
      <c r="B199" s="69"/>
      <c r="C199" s="69"/>
      <c r="D199" s="26"/>
      <c r="E199" s="56"/>
      <c r="F199" s="43"/>
    </row>
    <row r="200" spans="1:6" s="13" customFormat="1" ht="24.75" customHeight="1">
      <c r="A200" s="77" t="s">
        <v>758</v>
      </c>
      <c r="B200" s="77"/>
      <c r="C200" s="77"/>
      <c r="D200" s="53"/>
      <c r="E200" s="56"/>
      <c r="F200" s="45"/>
    </row>
    <row r="201" spans="1:6" s="13" customFormat="1" ht="24.75" customHeight="1">
      <c r="A201" s="27" t="s">
        <v>9</v>
      </c>
      <c r="B201" s="28" t="s">
        <v>17</v>
      </c>
      <c r="C201" s="29" t="s">
        <v>18</v>
      </c>
      <c r="D201" s="30" t="s">
        <v>13</v>
      </c>
      <c r="E201" s="30" t="s">
        <v>19</v>
      </c>
      <c r="F201" s="29" t="s">
        <v>10</v>
      </c>
    </row>
    <row r="202" spans="1:6" s="13" customFormat="1" ht="24.75" customHeight="1">
      <c r="A202" s="5">
        <v>1</v>
      </c>
      <c r="B202" s="7" t="s">
        <v>206</v>
      </c>
      <c r="C202" s="7" t="s">
        <v>453</v>
      </c>
      <c r="D202" s="7" t="s">
        <v>69</v>
      </c>
      <c r="E202" s="8" t="s">
        <v>454</v>
      </c>
      <c r="F202" s="7" t="s">
        <v>87</v>
      </c>
    </row>
    <row r="203" spans="1:6" s="13" customFormat="1" ht="24.75" customHeight="1">
      <c r="A203" s="5">
        <v>2</v>
      </c>
      <c r="B203" s="7" t="s">
        <v>165</v>
      </c>
      <c r="C203" s="7" t="s">
        <v>455</v>
      </c>
      <c r="D203" s="7" t="s">
        <v>69</v>
      </c>
      <c r="E203" s="8" t="s">
        <v>456</v>
      </c>
      <c r="F203" s="7" t="s">
        <v>457</v>
      </c>
    </row>
    <row r="204" spans="1:6" s="13" customFormat="1" ht="24.75" customHeight="1">
      <c r="A204" s="5">
        <v>3</v>
      </c>
      <c r="B204" s="7" t="s">
        <v>502</v>
      </c>
      <c r="C204" s="7" t="s">
        <v>458</v>
      </c>
      <c r="D204" s="7" t="s">
        <v>69</v>
      </c>
      <c r="E204" s="8" t="s">
        <v>459</v>
      </c>
      <c r="F204" s="7" t="s">
        <v>460</v>
      </c>
    </row>
    <row r="205" spans="1:6" s="13" customFormat="1" ht="31.5" customHeight="1">
      <c r="A205" s="5">
        <v>4</v>
      </c>
      <c r="B205" s="8" t="s">
        <v>147</v>
      </c>
      <c r="C205" s="8" t="s">
        <v>461</v>
      </c>
      <c r="D205" s="8" t="s">
        <v>72</v>
      </c>
      <c r="E205" s="8" t="s">
        <v>462</v>
      </c>
      <c r="F205" s="8" t="s">
        <v>27</v>
      </c>
    </row>
    <row r="206" spans="1:6" s="13" customFormat="1" ht="24.75" customHeight="1">
      <c r="A206" s="5">
        <v>5</v>
      </c>
      <c r="B206" s="7" t="s">
        <v>463</v>
      </c>
      <c r="C206" s="7" t="s">
        <v>503</v>
      </c>
      <c r="D206" s="7" t="s">
        <v>69</v>
      </c>
      <c r="E206" s="8" t="s">
        <v>464</v>
      </c>
      <c r="F206" s="7" t="s">
        <v>504</v>
      </c>
    </row>
    <row r="207" spans="1:6" s="13" customFormat="1" ht="24.75" customHeight="1">
      <c r="A207" s="5">
        <v>6</v>
      </c>
      <c r="B207" s="7" t="s">
        <v>505</v>
      </c>
      <c r="C207" s="7" t="s">
        <v>465</v>
      </c>
      <c r="D207" s="7" t="s">
        <v>69</v>
      </c>
      <c r="E207" s="8" t="s">
        <v>466</v>
      </c>
      <c r="F207" s="7" t="s">
        <v>467</v>
      </c>
    </row>
    <row r="208" spans="1:6" s="13" customFormat="1" ht="24.75" customHeight="1">
      <c r="A208" s="5">
        <v>7</v>
      </c>
      <c r="B208" s="7" t="s">
        <v>468</v>
      </c>
      <c r="C208" s="7" t="s">
        <v>469</v>
      </c>
      <c r="D208" s="7" t="s">
        <v>72</v>
      </c>
      <c r="E208" s="8" t="s">
        <v>470</v>
      </c>
      <c r="F208" s="7" t="s">
        <v>471</v>
      </c>
    </row>
    <row r="209" spans="1:6" s="13" customFormat="1" ht="24.75" customHeight="1">
      <c r="A209" s="5">
        <v>8</v>
      </c>
      <c r="B209" s="7" t="s">
        <v>167</v>
      </c>
      <c r="C209" s="7" t="s">
        <v>472</v>
      </c>
      <c r="D209" s="7" t="s">
        <v>72</v>
      </c>
      <c r="E209" s="8" t="s">
        <v>473</v>
      </c>
      <c r="F209" s="7" t="s">
        <v>46</v>
      </c>
    </row>
    <row r="210" spans="1:6" s="13" customFormat="1" ht="24.75" customHeight="1">
      <c r="A210" s="5">
        <v>9</v>
      </c>
      <c r="B210" s="8" t="s">
        <v>506</v>
      </c>
      <c r="C210" s="8" t="s">
        <v>474</v>
      </c>
      <c r="D210" s="8" t="s">
        <v>72</v>
      </c>
      <c r="E210" s="8" t="s">
        <v>475</v>
      </c>
      <c r="F210" s="8" t="s">
        <v>83</v>
      </c>
    </row>
    <row r="211" spans="1:6" s="13" customFormat="1" ht="24.75" customHeight="1">
      <c r="A211" s="5">
        <v>10</v>
      </c>
      <c r="B211" s="7" t="s">
        <v>476</v>
      </c>
      <c r="C211" s="7" t="s">
        <v>477</v>
      </c>
      <c r="D211" s="7" t="s">
        <v>69</v>
      </c>
      <c r="E211" s="8" t="s">
        <v>478</v>
      </c>
      <c r="F211" s="7" t="s">
        <v>479</v>
      </c>
    </row>
    <row r="212" spans="1:6" s="13" customFormat="1" ht="24.75" customHeight="1">
      <c r="A212" s="5">
        <v>11</v>
      </c>
      <c r="B212" s="7" t="s">
        <v>149</v>
      </c>
      <c r="C212" s="7" t="s">
        <v>480</v>
      </c>
      <c r="D212" s="7" t="s">
        <v>69</v>
      </c>
      <c r="E212" s="8" t="s">
        <v>70</v>
      </c>
      <c r="F212" s="7" t="s">
        <v>151</v>
      </c>
    </row>
    <row r="213" spans="1:6" s="13" customFormat="1" ht="24.75" customHeight="1">
      <c r="A213" s="5">
        <v>12</v>
      </c>
      <c r="B213" s="7" t="s">
        <v>149</v>
      </c>
      <c r="C213" s="7" t="s">
        <v>481</v>
      </c>
      <c r="D213" s="7" t="s">
        <v>69</v>
      </c>
      <c r="E213" s="8" t="s">
        <v>482</v>
      </c>
      <c r="F213" s="7" t="s">
        <v>392</v>
      </c>
    </row>
    <row r="214" spans="1:6" s="13" customFormat="1" ht="24.75" customHeight="1">
      <c r="A214" s="5">
        <v>13</v>
      </c>
      <c r="B214" s="8" t="s">
        <v>507</v>
      </c>
      <c r="C214" s="8" t="s">
        <v>75</v>
      </c>
      <c r="D214" s="8" t="s">
        <v>69</v>
      </c>
      <c r="E214" s="8" t="s">
        <v>483</v>
      </c>
      <c r="F214" s="8" t="s">
        <v>508</v>
      </c>
    </row>
    <row r="215" spans="1:6" s="13" customFormat="1" ht="24.75" customHeight="1">
      <c r="A215" s="5">
        <v>14</v>
      </c>
      <c r="B215" s="8" t="s">
        <v>506</v>
      </c>
      <c r="C215" s="8" t="s">
        <v>509</v>
      </c>
      <c r="D215" s="8" t="s">
        <v>69</v>
      </c>
      <c r="E215" s="8" t="s">
        <v>485</v>
      </c>
      <c r="F215" s="8" t="s">
        <v>510</v>
      </c>
    </row>
    <row r="216" spans="1:6" s="13" customFormat="1" ht="24.75" customHeight="1">
      <c r="A216" s="5">
        <v>15</v>
      </c>
      <c r="B216" s="8" t="s">
        <v>199</v>
      </c>
      <c r="C216" s="8" t="s">
        <v>486</v>
      </c>
      <c r="D216" s="8" t="s">
        <v>69</v>
      </c>
      <c r="E216" s="8" t="s">
        <v>459</v>
      </c>
      <c r="F216" s="8" t="s">
        <v>452</v>
      </c>
    </row>
    <row r="217" spans="1:6" s="13" customFormat="1" ht="24.75" customHeight="1">
      <c r="A217" s="5">
        <v>16</v>
      </c>
      <c r="B217" s="8" t="s">
        <v>95</v>
      </c>
      <c r="C217" s="8" t="s">
        <v>487</v>
      </c>
      <c r="D217" s="8" t="s">
        <v>69</v>
      </c>
      <c r="E217" s="8" t="s">
        <v>488</v>
      </c>
      <c r="F217" s="8" t="s">
        <v>489</v>
      </c>
    </row>
    <row r="218" spans="1:6" s="13" customFormat="1" ht="24.75" customHeight="1">
      <c r="A218" s="5">
        <v>17</v>
      </c>
      <c r="B218" s="7" t="s">
        <v>468</v>
      </c>
      <c r="C218" s="7" t="s">
        <v>490</v>
      </c>
      <c r="D218" s="7" t="s">
        <v>72</v>
      </c>
      <c r="E218" s="8" t="s">
        <v>491</v>
      </c>
      <c r="F218" s="7" t="s">
        <v>492</v>
      </c>
    </row>
    <row r="219" spans="1:6" s="13" customFormat="1" ht="24.75" customHeight="1">
      <c r="A219" s="5">
        <v>18</v>
      </c>
      <c r="B219" s="8" t="s">
        <v>493</v>
      </c>
      <c r="C219" s="8" t="s">
        <v>511</v>
      </c>
      <c r="D219" s="8" t="s">
        <v>72</v>
      </c>
      <c r="E219" s="8" t="s">
        <v>494</v>
      </c>
      <c r="F219" s="8" t="s">
        <v>495</v>
      </c>
    </row>
    <row r="220" spans="1:6" s="13" customFormat="1" ht="24.75" customHeight="1">
      <c r="A220" s="5">
        <v>19</v>
      </c>
      <c r="B220" s="7" t="s">
        <v>147</v>
      </c>
      <c r="C220" s="7" t="s">
        <v>496</v>
      </c>
      <c r="D220" s="7" t="s">
        <v>69</v>
      </c>
      <c r="E220" s="8" t="s">
        <v>497</v>
      </c>
      <c r="F220" s="7" t="s">
        <v>512</v>
      </c>
    </row>
    <row r="221" spans="1:6" s="13" customFormat="1" ht="24.75" customHeight="1">
      <c r="A221" s="5">
        <v>20</v>
      </c>
      <c r="B221" s="7" t="s">
        <v>499</v>
      </c>
      <c r="C221" s="7" t="s">
        <v>513</v>
      </c>
      <c r="D221" s="7" t="s">
        <v>433</v>
      </c>
      <c r="E221" s="8" t="s">
        <v>500</v>
      </c>
      <c r="F221" s="7" t="s">
        <v>501</v>
      </c>
    </row>
    <row r="222" spans="1:6" s="13" customFormat="1" ht="24.75" customHeight="1">
      <c r="A222" s="26"/>
      <c r="B222" s="32"/>
      <c r="C222" s="26"/>
      <c r="D222" s="26"/>
      <c r="E222" s="23"/>
      <c r="F222" s="26"/>
    </row>
    <row r="223" spans="1:6" s="13" customFormat="1" ht="24.75" customHeight="1">
      <c r="A223" s="69" t="s">
        <v>759</v>
      </c>
      <c r="B223" s="69"/>
      <c r="C223" s="69"/>
      <c r="D223" s="26"/>
      <c r="E223" s="56"/>
      <c r="F223" s="43"/>
    </row>
    <row r="224" spans="1:6" s="13" customFormat="1" ht="24.75" customHeight="1">
      <c r="A224" s="77" t="s">
        <v>521</v>
      </c>
      <c r="B224" s="77"/>
      <c r="C224" s="77"/>
      <c r="D224" s="53"/>
      <c r="E224" s="56"/>
      <c r="F224" s="45"/>
    </row>
    <row r="225" spans="1:6" s="13" customFormat="1" ht="24.75" customHeight="1">
      <c r="A225" s="27" t="s">
        <v>9</v>
      </c>
      <c r="B225" s="28" t="s">
        <v>17</v>
      </c>
      <c r="C225" s="29" t="s">
        <v>18</v>
      </c>
      <c r="D225" s="30" t="s">
        <v>13</v>
      </c>
      <c r="E225" s="30" t="s">
        <v>19</v>
      </c>
      <c r="F225" s="29" t="s">
        <v>10</v>
      </c>
    </row>
    <row r="226" spans="1:6" s="13" customFormat="1" ht="24.75" customHeight="1">
      <c r="A226" s="33">
        <v>1</v>
      </c>
      <c r="B226" s="4" t="s">
        <v>233</v>
      </c>
      <c r="C226" s="31" t="s">
        <v>79</v>
      </c>
      <c r="D226" s="31" t="s">
        <v>69</v>
      </c>
      <c r="E226" s="31" t="s">
        <v>514</v>
      </c>
      <c r="F226" s="31" t="s">
        <v>61</v>
      </c>
    </row>
    <row r="227" spans="1:6" s="13" customFormat="1" ht="24.75" customHeight="1">
      <c r="A227" s="5">
        <v>2</v>
      </c>
      <c r="B227" s="4" t="s">
        <v>264</v>
      </c>
      <c r="C227" s="31" t="s">
        <v>515</v>
      </c>
      <c r="D227" s="31" t="s">
        <v>69</v>
      </c>
      <c r="E227" s="31" t="s">
        <v>516</v>
      </c>
      <c r="F227" s="31" t="s">
        <v>81</v>
      </c>
    </row>
    <row r="228" spans="1:6" s="13" customFormat="1" ht="24.75" customHeight="1">
      <c r="A228" s="33">
        <v>3</v>
      </c>
      <c r="B228" s="4" t="s">
        <v>264</v>
      </c>
      <c r="C228" s="31" t="s">
        <v>78</v>
      </c>
      <c r="D228" s="31" t="s">
        <v>69</v>
      </c>
      <c r="E228" s="31" t="s">
        <v>517</v>
      </c>
      <c r="F228" s="31" t="s">
        <v>81</v>
      </c>
    </row>
    <row r="229" spans="1:6" s="13" customFormat="1" ht="33" customHeight="1">
      <c r="A229" s="5">
        <v>4</v>
      </c>
      <c r="B229" s="4" t="s">
        <v>163</v>
      </c>
      <c r="C229" s="31" t="s">
        <v>518</v>
      </c>
      <c r="D229" s="31" t="s">
        <v>519</v>
      </c>
      <c r="E229" s="31" t="s">
        <v>520</v>
      </c>
      <c r="F229" s="31" t="s">
        <v>51</v>
      </c>
    </row>
    <row r="230" spans="1:6" s="13" customFormat="1" ht="24.75" customHeight="1">
      <c r="A230" s="69"/>
      <c r="B230" s="69"/>
      <c r="C230" s="69"/>
      <c r="D230" s="26"/>
      <c r="E230" s="56"/>
      <c r="F230" s="43"/>
    </row>
    <row r="231" spans="1:6" s="13" customFormat="1" ht="24.75" customHeight="1">
      <c r="A231" s="77" t="s">
        <v>16</v>
      </c>
      <c r="B231" s="77"/>
      <c r="C231" s="77"/>
      <c r="D231" s="53"/>
      <c r="E231" s="56"/>
      <c r="F231" s="45"/>
    </row>
    <row r="232" spans="1:6" s="13" customFormat="1" ht="24.75" customHeight="1">
      <c r="A232" s="27" t="s">
        <v>9</v>
      </c>
      <c r="B232" s="28" t="s">
        <v>17</v>
      </c>
      <c r="C232" s="29" t="s">
        <v>18</v>
      </c>
      <c r="D232" s="30" t="s">
        <v>13</v>
      </c>
      <c r="E232" s="30" t="s">
        <v>19</v>
      </c>
      <c r="F232" s="29" t="s">
        <v>10</v>
      </c>
    </row>
    <row r="233" spans="1:6" s="13" customFormat="1" ht="30" customHeight="1">
      <c r="A233" s="5">
        <v>1</v>
      </c>
      <c r="B233" s="4" t="s">
        <v>95</v>
      </c>
      <c r="C233" s="31" t="s">
        <v>522</v>
      </c>
      <c r="D233" s="31" t="s">
        <v>69</v>
      </c>
      <c r="E233" s="11" t="s">
        <v>77</v>
      </c>
      <c r="F233" s="12" t="s">
        <v>523</v>
      </c>
    </row>
    <row r="234" spans="1:6" s="13" customFormat="1" ht="35.25" customHeight="1">
      <c r="A234" s="5">
        <v>2</v>
      </c>
      <c r="B234" s="4" t="s">
        <v>315</v>
      </c>
      <c r="C234" s="11" t="s">
        <v>532</v>
      </c>
      <c r="D234" s="12" t="s">
        <v>394</v>
      </c>
      <c r="E234" s="11" t="s">
        <v>524</v>
      </c>
      <c r="F234" s="12" t="s">
        <v>317</v>
      </c>
    </row>
    <row r="235" spans="1:6" s="13" customFormat="1" ht="24.75" customHeight="1">
      <c r="A235" s="5">
        <v>3</v>
      </c>
      <c r="B235" s="4" t="s">
        <v>163</v>
      </c>
      <c r="C235" s="12" t="s">
        <v>525</v>
      </c>
      <c r="D235" s="12" t="s">
        <v>71</v>
      </c>
      <c r="E235" s="11" t="s">
        <v>526</v>
      </c>
      <c r="F235" s="12" t="s">
        <v>51</v>
      </c>
    </row>
    <row r="236" spans="1:6" s="13" customFormat="1" ht="34.5" customHeight="1">
      <c r="A236" s="5">
        <v>4</v>
      </c>
      <c r="B236" s="4" t="s">
        <v>264</v>
      </c>
      <c r="C236" s="11" t="s">
        <v>531</v>
      </c>
      <c r="D236" s="11" t="s">
        <v>530</v>
      </c>
      <c r="E236" s="11" t="s">
        <v>520</v>
      </c>
      <c r="F236" s="12" t="s">
        <v>310</v>
      </c>
    </row>
    <row r="237" spans="1:6" s="13" customFormat="1" ht="24.75" customHeight="1">
      <c r="A237" s="5">
        <v>5</v>
      </c>
      <c r="B237" s="4" t="s">
        <v>264</v>
      </c>
      <c r="C237" s="12" t="s">
        <v>527</v>
      </c>
      <c r="D237" s="12" t="s">
        <v>69</v>
      </c>
      <c r="E237" s="11" t="s">
        <v>528</v>
      </c>
      <c r="F237" s="12" t="s">
        <v>81</v>
      </c>
    </row>
    <row r="238" spans="1:6" s="13" customFormat="1" ht="24.75" customHeight="1">
      <c r="A238" s="5">
        <v>6</v>
      </c>
      <c r="B238" s="4" t="s">
        <v>264</v>
      </c>
      <c r="C238" s="12" t="s">
        <v>529</v>
      </c>
      <c r="D238" s="12" t="s">
        <v>69</v>
      </c>
      <c r="E238" s="11" t="s">
        <v>70</v>
      </c>
      <c r="F238" s="12" t="s">
        <v>80</v>
      </c>
    </row>
    <row r="239" spans="1:6" s="13" customFormat="1" ht="24.75" customHeight="1">
      <c r="A239" s="69"/>
      <c r="B239" s="69"/>
      <c r="C239" s="69"/>
      <c r="D239" s="26"/>
      <c r="E239" s="56"/>
      <c r="F239" s="43"/>
    </row>
    <row r="240" spans="1:6" s="13" customFormat="1" ht="24.75" customHeight="1">
      <c r="A240" s="77" t="s">
        <v>90</v>
      </c>
      <c r="B240" s="77"/>
      <c r="C240" s="77"/>
      <c r="D240" s="53"/>
      <c r="E240" s="56"/>
      <c r="F240" s="45"/>
    </row>
    <row r="241" spans="1:6" s="13" customFormat="1" ht="24.75" customHeight="1">
      <c r="A241" s="27" t="s">
        <v>9</v>
      </c>
      <c r="B241" s="28" t="s">
        <v>17</v>
      </c>
      <c r="C241" s="29" t="s">
        <v>18</v>
      </c>
      <c r="D241" s="30" t="s">
        <v>13</v>
      </c>
      <c r="E241" s="30" t="s">
        <v>19</v>
      </c>
      <c r="F241" s="29" t="s">
        <v>10</v>
      </c>
    </row>
    <row r="242" spans="1:6" s="13" customFormat="1" ht="24.75" customHeight="1">
      <c r="A242" s="5">
        <v>1</v>
      </c>
      <c r="B242" s="4" t="s">
        <v>247</v>
      </c>
      <c r="C242" s="12" t="s">
        <v>533</v>
      </c>
      <c r="D242" s="12" t="s">
        <v>69</v>
      </c>
      <c r="E242" s="11" t="s">
        <v>70</v>
      </c>
      <c r="F242" s="12" t="s">
        <v>63</v>
      </c>
    </row>
    <row r="243" spans="1:6" s="13" customFormat="1" ht="24.75" customHeight="1">
      <c r="A243" s="5">
        <v>2</v>
      </c>
      <c r="B243" s="4" t="s">
        <v>254</v>
      </c>
      <c r="C243" s="12" t="s">
        <v>534</v>
      </c>
      <c r="D243" s="12" t="s">
        <v>69</v>
      </c>
      <c r="E243" s="11" t="s">
        <v>535</v>
      </c>
      <c r="F243" s="12" t="s">
        <v>256</v>
      </c>
    </row>
    <row r="244" spans="1:6" s="13" customFormat="1" ht="30" customHeight="1">
      <c r="A244" s="5">
        <v>3</v>
      </c>
      <c r="B244" s="4" t="s">
        <v>275</v>
      </c>
      <c r="C244" s="31" t="s">
        <v>536</v>
      </c>
      <c r="D244" s="11" t="s">
        <v>69</v>
      </c>
      <c r="E244" s="11" t="s">
        <v>537</v>
      </c>
      <c r="F244" s="12" t="s">
        <v>538</v>
      </c>
    </row>
    <row r="245" spans="1:6" s="13" customFormat="1" ht="24.75" customHeight="1">
      <c r="A245" s="5">
        <v>4</v>
      </c>
      <c r="B245" s="4" t="s">
        <v>315</v>
      </c>
      <c r="C245" s="12" t="s">
        <v>539</v>
      </c>
      <c r="D245" s="12" t="s">
        <v>69</v>
      </c>
      <c r="E245" s="11" t="s">
        <v>464</v>
      </c>
      <c r="F245" s="12" t="s">
        <v>317</v>
      </c>
    </row>
    <row r="246" spans="1:6" s="13" customFormat="1" ht="24.75" customHeight="1">
      <c r="A246" s="5">
        <v>5</v>
      </c>
      <c r="B246" s="4" t="s">
        <v>264</v>
      </c>
      <c r="C246" s="12" t="s">
        <v>540</v>
      </c>
      <c r="D246" s="12" t="s">
        <v>69</v>
      </c>
      <c r="E246" s="11" t="s">
        <v>541</v>
      </c>
      <c r="F246" s="12" t="s">
        <v>310</v>
      </c>
    </row>
    <row r="247" spans="1:6" s="13" customFormat="1" ht="24.75" customHeight="1">
      <c r="A247" s="5">
        <v>6</v>
      </c>
      <c r="B247" s="4" t="s">
        <v>236</v>
      </c>
      <c r="C247" s="31" t="s">
        <v>542</v>
      </c>
      <c r="D247" s="12" t="s">
        <v>69</v>
      </c>
      <c r="E247" s="11" t="s">
        <v>543</v>
      </c>
      <c r="F247" s="12" t="s">
        <v>57</v>
      </c>
    </row>
    <row r="248" spans="1:6" s="13" customFormat="1" ht="24.75" customHeight="1">
      <c r="A248" s="5">
        <v>7</v>
      </c>
      <c r="B248" s="4" t="s">
        <v>275</v>
      </c>
      <c r="C248" s="12" t="s">
        <v>544</v>
      </c>
      <c r="D248" s="12" t="s">
        <v>72</v>
      </c>
      <c r="E248" s="11" t="s">
        <v>545</v>
      </c>
      <c r="F248" s="12" t="s">
        <v>538</v>
      </c>
    </row>
    <row r="249" spans="1:6" s="13" customFormat="1" ht="24.75" customHeight="1">
      <c r="A249" s="5">
        <v>8</v>
      </c>
      <c r="B249" s="4" t="s">
        <v>546</v>
      </c>
      <c r="C249" s="12" t="s">
        <v>547</v>
      </c>
      <c r="D249" s="12" t="s">
        <v>433</v>
      </c>
      <c r="E249" s="11" t="s">
        <v>548</v>
      </c>
      <c r="F249" s="12" t="s">
        <v>5</v>
      </c>
    </row>
    <row r="250" spans="1:6" s="13" customFormat="1" ht="24.75" customHeight="1">
      <c r="A250" s="5">
        <v>9</v>
      </c>
      <c r="B250" s="4" t="s">
        <v>266</v>
      </c>
      <c r="C250" s="12" t="s">
        <v>549</v>
      </c>
      <c r="D250" s="12" t="s">
        <v>433</v>
      </c>
      <c r="E250" s="11" t="s">
        <v>550</v>
      </c>
      <c r="F250" s="12" t="s">
        <v>269</v>
      </c>
    </row>
    <row r="251" spans="1:6" s="13" customFormat="1" ht="24.75" customHeight="1">
      <c r="A251" s="26"/>
      <c r="B251" s="32"/>
      <c r="C251" s="26"/>
      <c r="D251" s="26"/>
      <c r="E251" s="34"/>
      <c r="F251" s="26"/>
    </row>
    <row r="252" spans="1:6" s="13" customFormat="1" ht="24.75" customHeight="1">
      <c r="A252" s="69" t="s">
        <v>760</v>
      </c>
      <c r="B252" s="69"/>
      <c r="C252" s="69"/>
      <c r="D252" s="26"/>
      <c r="E252" s="56"/>
      <c r="F252" s="43"/>
    </row>
    <row r="253" spans="1:6" s="13" customFormat="1" ht="24.75" customHeight="1">
      <c r="A253" s="77" t="s">
        <v>380</v>
      </c>
      <c r="B253" s="77"/>
      <c r="C253" s="77"/>
      <c r="D253" s="53"/>
      <c r="E253" s="56"/>
      <c r="F253" s="45"/>
    </row>
    <row r="254" spans="1:6" s="13" customFormat="1" ht="24.75" customHeight="1">
      <c r="A254" s="27" t="s">
        <v>9</v>
      </c>
      <c r="B254" s="28" t="s">
        <v>17</v>
      </c>
      <c r="C254" s="29" t="s">
        <v>18</v>
      </c>
      <c r="D254" s="30" t="s">
        <v>13</v>
      </c>
      <c r="E254" s="30" t="s">
        <v>19</v>
      </c>
      <c r="F254" s="29" t="s">
        <v>10</v>
      </c>
    </row>
    <row r="255" spans="1:6" s="13" customFormat="1" ht="24.75" customHeight="1">
      <c r="A255" s="5">
        <v>1</v>
      </c>
      <c r="B255" s="4" t="s">
        <v>551</v>
      </c>
      <c r="C255" s="12" t="s">
        <v>552</v>
      </c>
      <c r="D255" s="12" t="s">
        <v>69</v>
      </c>
      <c r="E255" s="11" t="s">
        <v>553</v>
      </c>
      <c r="F255" s="12" t="s">
        <v>554</v>
      </c>
    </row>
    <row r="256" spans="1:6" s="13" customFormat="1" ht="24.75" customHeight="1">
      <c r="A256" s="5">
        <v>2</v>
      </c>
      <c r="B256" s="4" t="s">
        <v>111</v>
      </c>
      <c r="C256" s="12" t="s">
        <v>555</v>
      </c>
      <c r="D256" s="12" t="s">
        <v>69</v>
      </c>
      <c r="E256" s="11" t="s">
        <v>556</v>
      </c>
      <c r="F256" s="12" t="s">
        <v>67</v>
      </c>
    </row>
    <row r="257" spans="1:6" s="13" customFormat="1" ht="24.75" customHeight="1">
      <c r="A257" s="69"/>
      <c r="B257" s="69"/>
      <c r="C257" s="69"/>
      <c r="D257" s="26"/>
      <c r="E257" s="56"/>
      <c r="F257" s="43"/>
    </row>
    <row r="258" spans="1:6" s="13" customFormat="1" ht="24.75" customHeight="1">
      <c r="A258" s="77" t="s">
        <v>563</v>
      </c>
      <c r="B258" s="77"/>
      <c r="C258" s="77"/>
      <c r="D258" s="53"/>
      <c r="E258" s="56"/>
      <c r="F258" s="45"/>
    </row>
    <row r="259" spans="1:6" s="13" customFormat="1" ht="24.75" customHeight="1">
      <c r="A259" s="27" t="s">
        <v>9</v>
      </c>
      <c r="B259" s="28" t="s">
        <v>17</v>
      </c>
      <c r="C259" s="29" t="s">
        <v>18</v>
      </c>
      <c r="D259" s="30" t="s">
        <v>13</v>
      </c>
      <c r="E259" s="30" t="s">
        <v>19</v>
      </c>
      <c r="F259" s="29" t="s">
        <v>10</v>
      </c>
    </row>
    <row r="260" spans="1:6" s="13" customFormat="1" ht="24.75" customHeight="1">
      <c r="A260" s="5">
        <v>1</v>
      </c>
      <c r="B260" s="4" t="s">
        <v>557</v>
      </c>
      <c r="C260" s="12" t="s">
        <v>93</v>
      </c>
      <c r="D260" s="12" t="s">
        <v>69</v>
      </c>
      <c r="E260" s="11" t="s">
        <v>558</v>
      </c>
      <c r="F260" s="12" t="s">
        <v>559</v>
      </c>
    </row>
    <row r="261" spans="1:6" s="13" customFormat="1" ht="24.75" customHeight="1">
      <c r="A261" s="5">
        <v>2</v>
      </c>
      <c r="B261" s="4" t="s">
        <v>129</v>
      </c>
      <c r="C261" s="12" t="s">
        <v>130</v>
      </c>
      <c r="D261" s="12" t="s">
        <v>69</v>
      </c>
      <c r="E261" s="11" t="s">
        <v>560</v>
      </c>
      <c r="F261" s="12" t="s">
        <v>132</v>
      </c>
    </row>
    <row r="262" spans="1:6" s="13" customFormat="1" ht="24.75" customHeight="1">
      <c r="A262" s="5">
        <v>3</v>
      </c>
      <c r="B262" s="4" t="s">
        <v>99</v>
      </c>
      <c r="C262" s="12" t="s">
        <v>561</v>
      </c>
      <c r="D262" s="12" t="s">
        <v>69</v>
      </c>
      <c r="E262" s="11" t="s">
        <v>562</v>
      </c>
      <c r="F262" s="12" t="s">
        <v>102</v>
      </c>
    </row>
    <row r="263" spans="1:6" s="13" customFormat="1" ht="24.75" customHeight="1">
      <c r="A263" s="81"/>
      <c r="B263" s="81"/>
      <c r="C263" s="81"/>
      <c r="D263" s="26"/>
      <c r="E263" s="56"/>
      <c r="F263" s="43"/>
    </row>
    <row r="264" spans="1:6" s="13" customFormat="1" ht="24.75" customHeight="1">
      <c r="A264" s="77" t="s">
        <v>577</v>
      </c>
      <c r="B264" s="77"/>
      <c r="C264" s="77"/>
      <c r="D264" s="53"/>
      <c r="E264" s="56"/>
      <c r="F264" s="45"/>
    </row>
    <row r="265" spans="1:6" s="13" customFormat="1" ht="24.75" customHeight="1">
      <c r="A265" s="27" t="s">
        <v>9</v>
      </c>
      <c r="B265" s="28" t="s">
        <v>17</v>
      </c>
      <c r="C265" s="29" t="s">
        <v>18</v>
      </c>
      <c r="D265" s="30" t="s">
        <v>13</v>
      </c>
      <c r="E265" s="30" t="s">
        <v>19</v>
      </c>
      <c r="F265" s="29" t="s">
        <v>10</v>
      </c>
    </row>
    <row r="266" spans="1:6" s="13" customFormat="1" ht="24.75" customHeight="1">
      <c r="A266" s="5">
        <v>1</v>
      </c>
      <c r="B266" s="4" t="s">
        <v>138</v>
      </c>
      <c r="C266" s="12" t="s">
        <v>564</v>
      </c>
      <c r="D266" s="12" t="s">
        <v>565</v>
      </c>
      <c r="E266" s="11" t="s">
        <v>566</v>
      </c>
      <c r="F266" s="12" t="s">
        <v>567</v>
      </c>
    </row>
    <row r="267" spans="1:6" s="13" customFormat="1" ht="33.75" customHeight="1">
      <c r="A267" s="5">
        <v>2</v>
      </c>
      <c r="B267" s="4" t="s">
        <v>99</v>
      </c>
      <c r="C267" s="12" t="s">
        <v>568</v>
      </c>
      <c r="D267" s="12" t="s">
        <v>69</v>
      </c>
      <c r="E267" s="11" t="s">
        <v>576</v>
      </c>
      <c r="F267" s="12" t="s">
        <v>102</v>
      </c>
    </row>
    <row r="268" spans="1:6" s="13" customFormat="1" ht="24.75" customHeight="1">
      <c r="A268" s="5">
        <v>3</v>
      </c>
      <c r="B268" s="4" t="s">
        <v>111</v>
      </c>
      <c r="C268" s="12" t="s">
        <v>569</v>
      </c>
      <c r="D268" s="12" t="s">
        <v>69</v>
      </c>
      <c r="E268" s="11" t="s">
        <v>570</v>
      </c>
      <c r="F268" s="12" t="s">
        <v>67</v>
      </c>
    </row>
    <row r="269" spans="1:6" s="13" customFormat="1" ht="24.75" customHeight="1">
      <c r="A269" s="5">
        <v>4</v>
      </c>
      <c r="B269" s="4" t="s">
        <v>111</v>
      </c>
      <c r="C269" s="12" t="s">
        <v>571</v>
      </c>
      <c r="D269" s="12" t="s">
        <v>69</v>
      </c>
      <c r="E269" s="11" t="s">
        <v>572</v>
      </c>
      <c r="F269" s="12" t="s">
        <v>67</v>
      </c>
    </row>
    <row r="270" spans="1:6" s="13" customFormat="1" ht="42" customHeight="1">
      <c r="A270" s="5">
        <v>5</v>
      </c>
      <c r="B270" s="4" t="s">
        <v>104</v>
      </c>
      <c r="C270" s="12" t="s">
        <v>573</v>
      </c>
      <c r="D270" s="12" t="s">
        <v>69</v>
      </c>
      <c r="E270" s="11" t="s">
        <v>575</v>
      </c>
      <c r="F270" s="12" t="s">
        <v>574</v>
      </c>
    </row>
    <row r="271" spans="2:6" s="13" customFormat="1" ht="24.75" customHeight="1">
      <c r="B271" s="50"/>
      <c r="C271" s="6"/>
      <c r="D271" s="6"/>
      <c r="E271" s="51"/>
      <c r="F271" s="53"/>
    </row>
    <row r="272" spans="1:6" s="13" customFormat="1" ht="24.75" customHeight="1">
      <c r="A272" s="75" t="s">
        <v>765</v>
      </c>
      <c r="B272" s="75"/>
      <c r="C272" s="75"/>
      <c r="D272" s="75"/>
      <c r="E272" s="75"/>
      <c r="F272" s="75"/>
    </row>
    <row r="273" spans="1:6" s="13" customFormat="1" ht="24.75" customHeight="1">
      <c r="A273" s="69" t="s">
        <v>761</v>
      </c>
      <c r="B273" s="69"/>
      <c r="C273" s="69"/>
      <c r="D273" s="42"/>
      <c r="E273" s="56"/>
      <c r="F273" s="43"/>
    </row>
    <row r="274" spans="1:6" s="13" customFormat="1" ht="24.75" customHeight="1">
      <c r="A274" s="77" t="s">
        <v>15</v>
      </c>
      <c r="B274" s="77"/>
      <c r="C274" s="77"/>
      <c r="D274" s="42"/>
      <c r="E274" s="56"/>
      <c r="F274" s="45"/>
    </row>
    <row r="275" spans="1:6" s="13" customFormat="1" ht="24.75" customHeight="1">
      <c r="A275" s="27" t="s">
        <v>9</v>
      </c>
      <c r="B275" s="28" t="s">
        <v>17</v>
      </c>
      <c r="C275" s="29" t="s">
        <v>18</v>
      </c>
      <c r="D275" s="30" t="s">
        <v>13</v>
      </c>
      <c r="E275" s="30" t="s">
        <v>19</v>
      </c>
      <c r="F275" s="29" t="s">
        <v>10</v>
      </c>
    </row>
    <row r="276" spans="1:6" s="13" customFormat="1" ht="24.75" customHeight="1">
      <c r="A276" s="5">
        <v>1</v>
      </c>
      <c r="B276" s="4" t="s">
        <v>204</v>
      </c>
      <c r="C276" s="12" t="s">
        <v>3</v>
      </c>
      <c r="D276" s="12" t="s">
        <v>614</v>
      </c>
      <c r="E276" s="11" t="s">
        <v>615</v>
      </c>
      <c r="F276" s="12" t="s">
        <v>205</v>
      </c>
    </row>
    <row r="277" spans="1:6" s="13" customFormat="1" ht="24.75" customHeight="1">
      <c r="A277" s="5">
        <v>2</v>
      </c>
      <c r="B277" s="4" t="s">
        <v>206</v>
      </c>
      <c r="C277" s="12" t="s">
        <v>616</v>
      </c>
      <c r="D277" s="12" t="s">
        <v>614</v>
      </c>
      <c r="E277" s="11" t="s">
        <v>617</v>
      </c>
      <c r="F277" s="12" t="s">
        <v>618</v>
      </c>
    </row>
    <row r="278" spans="1:6" s="13" customFormat="1" ht="24.75" customHeight="1">
      <c r="A278" s="5">
        <v>3</v>
      </c>
      <c r="B278" s="4" t="s">
        <v>187</v>
      </c>
      <c r="C278" s="12" t="s">
        <v>619</v>
      </c>
      <c r="D278" s="12" t="s">
        <v>620</v>
      </c>
      <c r="E278" s="11" t="s">
        <v>621</v>
      </c>
      <c r="F278" s="12" t="s">
        <v>622</v>
      </c>
    </row>
    <row r="279" spans="1:6" s="13" customFormat="1" ht="24.75" customHeight="1">
      <c r="A279" s="5">
        <v>4</v>
      </c>
      <c r="B279" s="4" t="s">
        <v>147</v>
      </c>
      <c r="C279" s="12" t="s">
        <v>623</v>
      </c>
      <c r="D279" s="12" t="s">
        <v>624</v>
      </c>
      <c r="E279" s="11" t="s">
        <v>625</v>
      </c>
      <c r="F279" s="12" t="s">
        <v>626</v>
      </c>
    </row>
    <row r="280" spans="1:6" s="13" customFormat="1" ht="24.75" customHeight="1">
      <c r="A280" s="5">
        <v>5</v>
      </c>
      <c r="B280" s="4" t="s">
        <v>499</v>
      </c>
      <c r="C280" s="12" t="s">
        <v>627</v>
      </c>
      <c r="D280" s="12" t="s">
        <v>628</v>
      </c>
      <c r="E280" s="11" t="s">
        <v>629</v>
      </c>
      <c r="F280" s="12" t="s">
        <v>630</v>
      </c>
    </row>
    <row r="281" spans="1:6" s="13" customFormat="1" ht="24.75" customHeight="1">
      <c r="A281" s="5">
        <v>6</v>
      </c>
      <c r="B281" s="4" t="s">
        <v>206</v>
      </c>
      <c r="C281" s="12" t="s">
        <v>631</v>
      </c>
      <c r="D281" s="12" t="s">
        <v>614</v>
      </c>
      <c r="E281" s="11" t="s">
        <v>632</v>
      </c>
      <c r="F281" s="12" t="s">
        <v>618</v>
      </c>
    </row>
    <row r="282" spans="1:6" s="13" customFormat="1" ht="24.75" customHeight="1">
      <c r="A282" s="69"/>
      <c r="B282" s="69"/>
      <c r="C282" s="69"/>
      <c r="D282" s="26"/>
      <c r="E282" s="56"/>
      <c r="F282" s="43"/>
    </row>
    <row r="283" spans="1:6" s="13" customFormat="1" ht="24.75" customHeight="1">
      <c r="A283" s="77" t="s">
        <v>229</v>
      </c>
      <c r="B283" s="77"/>
      <c r="C283" s="77"/>
      <c r="D283" s="53"/>
      <c r="E283" s="56"/>
      <c r="F283" s="45"/>
    </row>
    <row r="284" spans="1:6" s="13" customFormat="1" ht="24.75" customHeight="1">
      <c r="A284" s="27" t="s">
        <v>9</v>
      </c>
      <c r="B284" s="28" t="s">
        <v>17</v>
      </c>
      <c r="C284" s="29" t="s">
        <v>18</v>
      </c>
      <c r="D284" s="30" t="s">
        <v>13</v>
      </c>
      <c r="E284" s="30" t="s">
        <v>19</v>
      </c>
      <c r="F284" s="29" t="s">
        <v>10</v>
      </c>
    </row>
    <row r="285" spans="1:6" s="13" customFormat="1" ht="24.75" customHeight="1">
      <c r="A285" s="5">
        <v>1</v>
      </c>
      <c r="B285" s="4" t="s">
        <v>176</v>
      </c>
      <c r="C285" s="12" t="s">
        <v>633</v>
      </c>
      <c r="D285" s="12" t="s">
        <v>624</v>
      </c>
      <c r="E285" s="11" t="s">
        <v>634</v>
      </c>
      <c r="F285" s="12" t="s">
        <v>635</v>
      </c>
    </row>
    <row r="286" spans="1:6" s="13" customFormat="1" ht="24.75" customHeight="1">
      <c r="A286" s="5">
        <v>2</v>
      </c>
      <c r="B286" s="4" t="s">
        <v>149</v>
      </c>
      <c r="C286" s="12" t="s">
        <v>636</v>
      </c>
      <c r="D286" s="12" t="s">
        <v>624</v>
      </c>
      <c r="E286" s="11" t="s">
        <v>637</v>
      </c>
      <c r="F286" s="12" t="s">
        <v>151</v>
      </c>
    </row>
    <row r="287" spans="1:6" s="13" customFormat="1" ht="24.75" customHeight="1">
      <c r="A287" s="5">
        <v>3</v>
      </c>
      <c r="B287" s="4" t="s">
        <v>423</v>
      </c>
      <c r="C287" s="12" t="s">
        <v>638</v>
      </c>
      <c r="D287" s="12" t="s">
        <v>614</v>
      </c>
      <c r="E287" s="11" t="s">
        <v>639</v>
      </c>
      <c r="F287" s="12" t="s">
        <v>640</v>
      </c>
    </row>
    <row r="288" spans="1:6" s="13" customFormat="1" ht="24.75" customHeight="1">
      <c r="A288" s="5">
        <v>4</v>
      </c>
      <c r="B288" s="4" t="s">
        <v>405</v>
      </c>
      <c r="C288" s="12" t="s">
        <v>641</v>
      </c>
      <c r="D288" s="12" t="s">
        <v>642</v>
      </c>
      <c r="E288" s="11" t="s">
        <v>643</v>
      </c>
      <c r="F288" s="12" t="s">
        <v>30</v>
      </c>
    </row>
    <row r="289" spans="1:6" s="13" customFormat="1" ht="24.75" customHeight="1">
      <c r="A289" s="5">
        <v>5</v>
      </c>
      <c r="B289" s="4" t="s">
        <v>405</v>
      </c>
      <c r="C289" s="12" t="s">
        <v>644</v>
      </c>
      <c r="D289" s="12" t="s">
        <v>614</v>
      </c>
      <c r="E289" s="11" t="s">
        <v>645</v>
      </c>
      <c r="F289" s="12" t="s">
        <v>646</v>
      </c>
    </row>
    <row r="290" spans="1:6" s="13" customFormat="1" ht="24.75" customHeight="1">
      <c r="A290" s="5">
        <v>6</v>
      </c>
      <c r="B290" s="4" t="s">
        <v>199</v>
      </c>
      <c r="C290" s="12" t="s">
        <v>647</v>
      </c>
      <c r="D290" s="12" t="s">
        <v>614</v>
      </c>
      <c r="E290" s="11" t="s">
        <v>615</v>
      </c>
      <c r="F290" s="12" t="s">
        <v>452</v>
      </c>
    </row>
    <row r="291" spans="1:6" s="13" customFormat="1" ht="24.75" customHeight="1">
      <c r="A291" s="5">
        <v>7</v>
      </c>
      <c r="B291" s="4" t="s">
        <v>187</v>
      </c>
      <c r="C291" s="12" t="s">
        <v>648</v>
      </c>
      <c r="D291" s="12" t="s">
        <v>614</v>
      </c>
      <c r="E291" s="11" t="s">
        <v>649</v>
      </c>
      <c r="F291" s="12" t="s">
        <v>2</v>
      </c>
    </row>
    <row r="292" spans="1:6" s="13" customFormat="1" ht="24.75" customHeight="1">
      <c r="A292" s="5">
        <v>8</v>
      </c>
      <c r="B292" s="4" t="s">
        <v>405</v>
      </c>
      <c r="C292" s="12" t="s">
        <v>650</v>
      </c>
      <c r="D292" s="12" t="s">
        <v>614</v>
      </c>
      <c r="E292" s="11" t="s">
        <v>649</v>
      </c>
      <c r="F292" s="12" t="s">
        <v>646</v>
      </c>
    </row>
    <row r="293" spans="1:6" s="13" customFormat="1" ht="24.75" customHeight="1">
      <c r="A293" s="5">
        <v>9</v>
      </c>
      <c r="B293" s="4" t="s">
        <v>147</v>
      </c>
      <c r="C293" s="12" t="s">
        <v>651</v>
      </c>
      <c r="D293" s="12" t="s">
        <v>614</v>
      </c>
      <c r="E293" s="11" t="s">
        <v>621</v>
      </c>
      <c r="F293" s="12" t="s">
        <v>498</v>
      </c>
    </row>
    <row r="294" spans="1:6" s="13" customFormat="1" ht="24.75" customHeight="1">
      <c r="A294" s="69"/>
      <c r="B294" s="69"/>
      <c r="C294" s="69"/>
      <c r="D294" s="26"/>
      <c r="E294" s="56"/>
      <c r="F294" s="43"/>
    </row>
    <row r="295" spans="1:6" s="13" customFormat="1" ht="24.75" customHeight="1">
      <c r="A295" s="77" t="s">
        <v>762</v>
      </c>
      <c r="B295" s="77"/>
      <c r="C295" s="77"/>
      <c r="D295" s="53"/>
      <c r="E295" s="56"/>
      <c r="F295" s="45"/>
    </row>
    <row r="296" spans="1:6" s="13" customFormat="1" ht="24.75" customHeight="1">
      <c r="A296" s="27" t="s">
        <v>9</v>
      </c>
      <c r="B296" s="28" t="s">
        <v>17</v>
      </c>
      <c r="C296" s="29" t="s">
        <v>18</v>
      </c>
      <c r="D296" s="30" t="s">
        <v>13</v>
      </c>
      <c r="E296" s="30" t="s">
        <v>19</v>
      </c>
      <c r="F296" s="29" t="s">
        <v>10</v>
      </c>
    </row>
    <row r="297" spans="1:6" s="13" customFormat="1" ht="24.75" customHeight="1">
      <c r="A297" s="5">
        <v>1</v>
      </c>
      <c r="B297" s="4" t="s">
        <v>165</v>
      </c>
      <c r="C297" s="12" t="s">
        <v>652</v>
      </c>
      <c r="D297" s="12" t="s">
        <v>614</v>
      </c>
      <c r="E297" s="11" t="s">
        <v>653</v>
      </c>
      <c r="F297" s="12" t="s">
        <v>29</v>
      </c>
    </row>
    <row r="298" spans="1:6" s="13" customFormat="1" ht="24.75" customHeight="1">
      <c r="A298" s="5">
        <v>2</v>
      </c>
      <c r="B298" s="4" t="s">
        <v>654</v>
      </c>
      <c r="C298" s="12" t="s">
        <v>655</v>
      </c>
      <c r="D298" s="12" t="s">
        <v>624</v>
      </c>
      <c r="E298" s="11" t="s">
        <v>656</v>
      </c>
      <c r="F298" s="12" t="s">
        <v>657</v>
      </c>
    </row>
    <row r="299" spans="1:6" s="13" customFormat="1" ht="24.75" customHeight="1">
      <c r="A299" s="5">
        <v>3</v>
      </c>
      <c r="B299" s="4" t="s">
        <v>165</v>
      </c>
      <c r="C299" s="12" t="s">
        <v>658</v>
      </c>
      <c r="D299" s="12" t="s">
        <v>614</v>
      </c>
      <c r="E299" s="11" t="s">
        <v>659</v>
      </c>
      <c r="F299" s="12" t="s">
        <v>29</v>
      </c>
    </row>
    <row r="300" spans="1:6" s="13" customFormat="1" ht="24.75" customHeight="1">
      <c r="A300" s="5">
        <v>4</v>
      </c>
      <c r="B300" s="4" t="s">
        <v>660</v>
      </c>
      <c r="C300" s="12" t="s">
        <v>661</v>
      </c>
      <c r="D300" s="12" t="s">
        <v>662</v>
      </c>
      <c r="E300" s="11" t="s">
        <v>663</v>
      </c>
      <c r="F300" s="12" t="s">
        <v>664</v>
      </c>
    </row>
    <row r="301" spans="1:6" s="13" customFormat="1" ht="24.75" customHeight="1">
      <c r="A301" s="5">
        <v>5</v>
      </c>
      <c r="B301" s="4" t="s">
        <v>176</v>
      </c>
      <c r="C301" s="12" t="s">
        <v>665</v>
      </c>
      <c r="D301" s="12" t="s">
        <v>614</v>
      </c>
      <c r="E301" s="11" t="s">
        <v>666</v>
      </c>
      <c r="F301" s="12" t="s">
        <v>667</v>
      </c>
    </row>
    <row r="302" spans="1:6" s="13" customFormat="1" ht="24.75" customHeight="1">
      <c r="A302" s="5">
        <v>6</v>
      </c>
      <c r="B302" s="4" t="s">
        <v>165</v>
      </c>
      <c r="C302" s="12" t="s">
        <v>668</v>
      </c>
      <c r="D302" s="12" t="s">
        <v>614</v>
      </c>
      <c r="E302" s="11" t="s">
        <v>669</v>
      </c>
      <c r="F302" s="12" t="s">
        <v>457</v>
      </c>
    </row>
    <row r="303" spans="1:6" s="13" customFormat="1" ht="24.75" customHeight="1">
      <c r="A303" s="5">
        <v>7</v>
      </c>
      <c r="B303" s="4" t="s">
        <v>244</v>
      </c>
      <c r="C303" s="12" t="s">
        <v>670</v>
      </c>
      <c r="D303" s="12" t="s">
        <v>614</v>
      </c>
      <c r="E303" s="11" t="s">
        <v>671</v>
      </c>
      <c r="F303" s="12" t="s">
        <v>460</v>
      </c>
    </row>
    <row r="304" spans="1:6" s="13" customFormat="1" ht="24.75" customHeight="1">
      <c r="A304" s="5">
        <v>8</v>
      </c>
      <c r="B304" s="4" t="s">
        <v>672</v>
      </c>
      <c r="C304" s="12" t="s">
        <v>673</v>
      </c>
      <c r="D304" s="12" t="s">
        <v>614</v>
      </c>
      <c r="E304" s="11" t="s">
        <v>639</v>
      </c>
      <c r="F304" s="12" t="s">
        <v>674</v>
      </c>
    </row>
    <row r="305" spans="1:6" s="13" customFormat="1" ht="24.75" customHeight="1">
      <c r="A305" s="5">
        <v>9</v>
      </c>
      <c r="B305" s="4" t="s">
        <v>675</v>
      </c>
      <c r="C305" s="12" t="s">
        <v>676</v>
      </c>
      <c r="D305" s="12" t="s">
        <v>677</v>
      </c>
      <c r="E305" s="11" t="s">
        <v>678</v>
      </c>
      <c r="F305" s="12" t="s">
        <v>679</v>
      </c>
    </row>
    <row r="306" spans="1:6" s="13" customFormat="1" ht="24.75" customHeight="1">
      <c r="A306" s="5">
        <v>10</v>
      </c>
      <c r="B306" s="4" t="s">
        <v>206</v>
      </c>
      <c r="C306" s="12" t="s">
        <v>680</v>
      </c>
      <c r="D306" s="12" t="s">
        <v>614</v>
      </c>
      <c r="E306" s="11" t="s">
        <v>645</v>
      </c>
      <c r="F306" s="12" t="s">
        <v>618</v>
      </c>
    </row>
    <row r="307" spans="1:6" s="13" customFormat="1" ht="24.75" customHeight="1">
      <c r="A307" s="5">
        <v>11</v>
      </c>
      <c r="B307" s="4" t="s">
        <v>431</v>
      </c>
      <c r="C307" s="12" t="s">
        <v>681</v>
      </c>
      <c r="D307" s="12" t="s">
        <v>614</v>
      </c>
      <c r="E307" s="11" t="s">
        <v>659</v>
      </c>
      <c r="F307" s="12" t="s">
        <v>682</v>
      </c>
    </row>
    <row r="308" spans="1:6" s="13" customFormat="1" ht="24.75" customHeight="1">
      <c r="A308" s="5">
        <v>12</v>
      </c>
      <c r="B308" s="4" t="s">
        <v>683</v>
      </c>
      <c r="C308" s="12" t="s">
        <v>684</v>
      </c>
      <c r="D308" s="12" t="s">
        <v>628</v>
      </c>
      <c r="E308" s="11" t="s">
        <v>605</v>
      </c>
      <c r="F308" s="12" t="s">
        <v>685</v>
      </c>
    </row>
    <row r="309" spans="1:6" s="13" customFormat="1" ht="24.75" customHeight="1">
      <c r="A309" s="5">
        <v>13</v>
      </c>
      <c r="B309" s="4" t="s">
        <v>431</v>
      </c>
      <c r="C309" s="12" t="s">
        <v>686</v>
      </c>
      <c r="D309" s="12" t="s">
        <v>614</v>
      </c>
      <c r="E309" s="11" t="s">
        <v>605</v>
      </c>
      <c r="F309" s="12" t="s">
        <v>435</v>
      </c>
    </row>
    <row r="310" spans="1:6" s="13" customFormat="1" ht="24.75" customHeight="1">
      <c r="A310" s="5">
        <v>14</v>
      </c>
      <c r="B310" s="4" t="s">
        <v>199</v>
      </c>
      <c r="C310" s="12" t="s">
        <v>687</v>
      </c>
      <c r="D310" s="12" t="s">
        <v>614</v>
      </c>
      <c r="E310" s="11" t="s">
        <v>617</v>
      </c>
      <c r="F310" s="12" t="s">
        <v>484</v>
      </c>
    </row>
    <row r="311" spans="1:6" s="13" customFormat="1" ht="24.75" customHeight="1">
      <c r="A311" s="5">
        <v>15</v>
      </c>
      <c r="B311" s="4" t="s">
        <v>199</v>
      </c>
      <c r="C311" s="12" t="s">
        <v>688</v>
      </c>
      <c r="D311" s="12" t="s">
        <v>689</v>
      </c>
      <c r="E311" s="11" t="s">
        <v>690</v>
      </c>
      <c r="F311" s="12" t="s">
        <v>691</v>
      </c>
    </row>
    <row r="312" spans="1:6" s="13" customFormat="1" ht="24.75" customHeight="1">
      <c r="A312" s="5">
        <v>16</v>
      </c>
      <c r="B312" s="4" t="s">
        <v>405</v>
      </c>
      <c r="C312" s="12" t="s">
        <v>692</v>
      </c>
      <c r="D312" s="12" t="s">
        <v>624</v>
      </c>
      <c r="E312" s="11" t="s">
        <v>693</v>
      </c>
      <c r="F312" s="12" t="s">
        <v>646</v>
      </c>
    </row>
    <row r="313" spans="1:6" s="13" customFormat="1" ht="24.75" customHeight="1">
      <c r="A313" s="26"/>
      <c r="B313" s="32"/>
      <c r="C313" s="26"/>
      <c r="D313" s="26"/>
      <c r="E313" s="34"/>
      <c r="F313" s="26"/>
    </row>
    <row r="314" spans="1:6" s="13" customFormat="1" ht="24.75" customHeight="1">
      <c r="A314" s="69" t="s">
        <v>759</v>
      </c>
      <c r="B314" s="69"/>
      <c r="C314" s="69"/>
      <c r="D314" s="26"/>
      <c r="E314" s="56"/>
      <c r="F314" s="43"/>
    </row>
    <row r="315" spans="1:6" s="13" customFormat="1" ht="24.75" customHeight="1">
      <c r="A315" s="77" t="s">
        <v>242</v>
      </c>
      <c r="B315" s="77"/>
      <c r="C315" s="77"/>
      <c r="D315" s="53"/>
      <c r="E315" s="56"/>
      <c r="F315" s="45"/>
    </row>
    <row r="316" spans="1:6" s="13" customFormat="1" ht="24.75" customHeight="1">
      <c r="A316" s="27" t="s">
        <v>9</v>
      </c>
      <c r="B316" s="28" t="s">
        <v>17</v>
      </c>
      <c r="C316" s="29" t="s">
        <v>18</v>
      </c>
      <c r="D316" s="30" t="s">
        <v>13</v>
      </c>
      <c r="E316" s="30" t="s">
        <v>19</v>
      </c>
      <c r="F316" s="29" t="s">
        <v>10</v>
      </c>
    </row>
    <row r="317" spans="1:6" s="13" customFormat="1" ht="25.5" customHeight="1">
      <c r="A317" s="5">
        <v>1</v>
      </c>
      <c r="B317" s="4" t="s">
        <v>264</v>
      </c>
      <c r="C317" s="12" t="s">
        <v>694</v>
      </c>
      <c r="D317" s="12" t="s">
        <v>695</v>
      </c>
      <c r="E317" s="11" t="s">
        <v>696</v>
      </c>
      <c r="F317" s="12" t="s">
        <v>81</v>
      </c>
    </row>
    <row r="318" spans="1:6" s="13" customFormat="1" ht="25.5" customHeight="1">
      <c r="A318" s="5">
        <v>2</v>
      </c>
      <c r="B318" s="4" t="s">
        <v>231</v>
      </c>
      <c r="C318" s="12" t="s">
        <v>697</v>
      </c>
      <c r="D318" s="12" t="s">
        <v>624</v>
      </c>
      <c r="E318" s="11" t="s">
        <v>698</v>
      </c>
      <c r="F318" s="12" t="s">
        <v>291</v>
      </c>
    </row>
    <row r="319" spans="1:6" s="13" customFormat="1" ht="25.5" customHeight="1">
      <c r="A319" s="5">
        <v>3</v>
      </c>
      <c r="B319" s="4" t="s">
        <v>264</v>
      </c>
      <c r="C319" s="12" t="s">
        <v>699</v>
      </c>
      <c r="D319" s="12" t="s">
        <v>614</v>
      </c>
      <c r="E319" s="11" t="s">
        <v>700</v>
      </c>
      <c r="F319" s="12" t="s">
        <v>80</v>
      </c>
    </row>
    <row r="320" spans="1:6" s="13" customFormat="1" ht="25.5" customHeight="1">
      <c r="A320" s="5">
        <v>4</v>
      </c>
      <c r="B320" s="4" t="s">
        <v>264</v>
      </c>
      <c r="C320" s="12" t="s">
        <v>701</v>
      </c>
      <c r="D320" s="12" t="s">
        <v>702</v>
      </c>
      <c r="E320" s="11" t="s">
        <v>703</v>
      </c>
      <c r="F320" s="12" t="s">
        <v>310</v>
      </c>
    </row>
    <row r="321" spans="1:6" s="13" customFormat="1" ht="25.5" customHeight="1">
      <c r="A321" s="5">
        <v>5</v>
      </c>
      <c r="B321" s="4" t="s">
        <v>264</v>
      </c>
      <c r="C321" s="12" t="s">
        <v>704</v>
      </c>
      <c r="D321" s="12" t="s">
        <v>705</v>
      </c>
      <c r="E321" s="11" t="s">
        <v>706</v>
      </c>
      <c r="F321" s="12" t="s">
        <v>80</v>
      </c>
    </row>
    <row r="322" spans="1:6" s="13" customFormat="1" ht="24.75" customHeight="1">
      <c r="A322" s="69"/>
      <c r="B322" s="69"/>
      <c r="C322" s="69"/>
      <c r="D322" s="26"/>
      <c r="E322" s="56"/>
      <c r="F322" s="43"/>
    </row>
    <row r="323" spans="1:6" s="13" customFormat="1" ht="24.75" customHeight="1">
      <c r="A323" s="77" t="s">
        <v>719</v>
      </c>
      <c r="B323" s="77"/>
      <c r="C323" s="77"/>
      <c r="D323" s="53"/>
      <c r="E323" s="56"/>
      <c r="F323" s="45"/>
    </row>
    <row r="324" spans="1:6" s="13" customFormat="1" ht="24.75" customHeight="1">
      <c r="A324" s="27" t="s">
        <v>9</v>
      </c>
      <c r="B324" s="28" t="s">
        <v>17</v>
      </c>
      <c r="C324" s="29" t="s">
        <v>18</v>
      </c>
      <c r="D324" s="30" t="s">
        <v>13</v>
      </c>
      <c r="E324" s="30" t="s">
        <v>19</v>
      </c>
      <c r="F324" s="29" t="s">
        <v>10</v>
      </c>
    </row>
    <row r="325" spans="1:6" s="13" customFormat="1" ht="24.75" customHeight="1">
      <c r="A325" s="5">
        <v>1</v>
      </c>
      <c r="B325" s="4" t="s">
        <v>236</v>
      </c>
      <c r="C325" s="12" t="s">
        <v>707</v>
      </c>
      <c r="D325" s="12" t="s">
        <v>695</v>
      </c>
      <c r="E325" s="11" t="s">
        <v>708</v>
      </c>
      <c r="F325" s="12" t="s">
        <v>274</v>
      </c>
    </row>
    <row r="326" spans="1:6" s="13" customFormat="1" ht="24.75" customHeight="1">
      <c r="A326" s="5">
        <v>2</v>
      </c>
      <c r="B326" s="4" t="s">
        <v>231</v>
      </c>
      <c r="C326" s="12" t="s">
        <v>709</v>
      </c>
      <c r="D326" s="12" t="s">
        <v>628</v>
      </c>
      <c r="E326" s="11" t="s">
        <v>710</v>
      </c>
      <c r="F326" s="12" t="s">
        <v>54</v>
      </c>
    </row>
    <row r="327" spans="1:6" s="13" customFormat="1" ht="34.5" customHeight="1">
      <c r="A327" s="5">
        <v>3</v>
      </c>
      <c r="B327" s="4" t="s">
        <v>302</v>
      </c>
      <c r="C327" s="31" t="s">
        <v>711</v>
      </c>
      <c r="D327" s="31" t="s">
        <v>614</v>
      </c>
      <c r="E327" s="11" t="s">
        <v>712</v>
      </c>
      <c r="F327" s="12" t="s">
        <v>713</v>
      </c>
    </row>
    <row r="328" spans="1:6" s="13" customFormat="1" ht="24.75" customHeight="1">
      <c r="A328" s="5">
        <v>4</v>
      </c>
      <c r="B328" s="4" t="s">
        <v>266</v>
      </c>
      <c r="C328" s="12" t="s">
        <v>714</v>
      </c>
      <c r="D328" s="12" t="s">
        <v>614</v>
      </c>
      <c r="E328" s="11" t="s">
        <v>666</v>
      </c>
      <c r="F328" s="12" t="s">
        <v>269</v>
      </c>
    </row>
    <row r="329" spans="1:6" s="13" customFormat="1" ht="35.25" customHeight="1">
      <c r="A329" s="5">
        <v>5</v>
      </c>
      <c r="B329" s="4" t="s">
        <v>264</v>
      </c>
      <c r="C329" s="11" t="s">
        <v>718</v>
      </c>
      <c r="D329" s="12" t="s">
        <v>624</v>
      </c>
      <c r="E329" s="11" t="s">
        <v>715</v>
      </c>
      <c r="F329" s="12" t="s">
        <v>80</v>
      </c>
    </row>
    <row r="330" spans="1:6" s="13" customFormat="1" ht="24.75" customHeight="1">
      <c r="A330" s="5">
        <v>6</v>
      </c>
      <c r="B330" s="4" t="s">
        <v>231</v>
      </c>
      <c r="C330" s="12" t="s">
        <v>716</v>
      </c>
      <c r="D330" s="12" t="s">
        <v>614</v>
      </c>
      <c r="E330" s="11" t="s">
        <v>717</v>
      </c>
      <c r="F330" s="12" t="s">
        <v>291</v>
      </c>
    </row>
    <row r="331" spans="1:6" s="13" customFormat="1" ht="24.75" customHeight="1">
      <c r="A331" s="69"/>
      <c r="B331" s="69"/>
      <c r="C331" s="69"/>
      <c r="D331" s="26"/>
      <c r="E331" s="56"/>
      <c r="F331" s="43"/>
    </row>
    <row r="332" spans="1:6" s="13" customFormat="1" ht="24.75" customHeight="1">
      <c r="A332" s="77" t="s">
        <v>737</v>
      </c>
      <c r="B332" s="77"/>
      <c r="C332" s="77"/>
      <c r="D332" s="53"/>
      <c r="E332" s="56"/>
      <c r="F332" s="45"/>
    </row>
    <row r="333" spans="1:6" s="13" customFormat="1" ht="24.75" customHeight="1">
      <c r="A333" s="27" t="s">
        <v>9</v>
      </c>
      <c r="B333" s="28" t="s">
        <v>17</v>
      </c>
      <c r="C333" s="29" t="s">
        <v>18</v>
      </c>
      <c r="D333" s="30" t="s">
        <v>13</v>
      </c>
      <c r="E333" s="30" t="s">
        <v>19</v>
      </c>
      <c r="F333" s="29" t="s">
        <v>10</v>
      </c>
    </row>
    <row r="334" spans="1:6" s="13" customFormat="1" ht="24.75" customHeight="1">
      <c r="A334" s="5">
        <v>1</v>
      </c>
      <c r="B334" s="4" t="s">
        <v>278</v>
      </c>
      <c r="C334" s="12" t="s">
        <v>720</v>
      </c>
      <c r="D334" s="12" t="s">
        <v>614</v>
      </c>
      <c r="E334" s="11" t="s">
        <v>721</v>
      </c>
      <c r="F334" s="12" t="s">
        <v>64</v>
      </c>
    </row>
    <row r="335" spans="1:6" s="13" customFormat="1" ht="24.75" customHeight="1">
      <c r="A335" s="5">
        <v>2</v>
      </c>
      <c r="B335" s="4" t="s">
        <v>163</v>
      </c>
      <c r="C335" s="12" t="s">
        <v>722</v>
      </c>
      <c r="D335" s="12" t="s">
        <v>695</v>
      </c>
      <c r="E335" s="11" t="s">
        <v>723</v>
      </c>
      <c r="F335" s="12" t="s">
        <v>724</v>
      </c>
    </row>
    <row r="336" spans="1:6" s="13" customFormat="1" ht="24.75" customHeight="1">
      <c r="A336" s="5">
        <v>3</v>
      </c>
      <c r="B336" s="4" t="s">
        <v>277</v>
      </c>
      <c r="C336" s="12" t="s">
        <v>735</v>
      </c>
      <c r="D336" s="12" t="s">
        <v>614</v>
      </c>
      <c r="E336" s="11" t="s">
        <v>621</v>
      </c>
      <c r="F336" s="12" t="s">
        <v>725</v>
      </c>
    </row>
    <row r="337" spans="1:6" s="13" customFormat="1" ht="53.25" customHeight="1">
      <c r="A337" s="5">
        <v>4</v>
      </c>
      <c r="B337" s="4" t="s">
        <v>254</v>
      </c>
      <c r="C337" s="11" t="s">
        <v>736</v>
      </c>
      <c r="D337" s="12" t="s">
        <v>624</v>
      </c>
      <c r="E337" s="11" t="s">
        <v>726</v>
      </c>
      <c r="F337" s="12" t="s">
        <v>256</v>
      </c>
    </row>
    <row r="338" spans="1:6" s="13" customFormat="1" ht="24.75" customHeight="1">
      <c r="A338" s="5">
        <v>5</v>
      </c>
      <c r="B338" s="4" t="s">
        <v>266</v>
      </c>
      <c r="C338" s="12" t="s">
        <v>727</v>
      </c>
      <c r="D338" s="12" t="s">
        <v>628</v>
      </c>
      <c r="E338" s="11" t="s">
        <v>605</v>
      </c>
      <c r="F338" s="12" t="s">
        <v>728</v>
      </c>
    </row>
    <row r="339" spans="1:6" s="13" customFormat="1" ht="24.75" customHeight="1">
      <c r="A339" s="5">
        <v>6</v>
      </c>
      <c r="B339" s="4" t="s">
        <v>95</v>
      </c>
      <c r="C339" s="12" t="s">
        <v>729</v>
      </c>
      <c r="D339" s="12" t="s">
        <v>730</v>
      </c>
      <c r="E339" s="11" t="s">
        <v>731</v>
      </c>
      <c r="F339" s="12" t="s">
        <v>523</v>
      </c>
    </row>
    <row r="340" spans="1:6" s="13" customFormat="1" ht="24.75" customHeight="1">
      <c r="A340" s="5">
        <v>7</v>
      </c>
      <c r="B340" s="4" t="s">
        <v>266</v>
      </c>
      <c r="C340" s="12" t="s">
        <v>732</v>
      </c>
      <c r="D340" s="12" t="s">
        <v>614</v>
      </c>
      <c r="E340" s="11" t="s">
        <v>645</v>
      </c>
      <c r="F340" s="12" t="s">
        <v>728</v>
      </c>
    </row>
    <row r="341" spans="1:6" s="13" customFormat="1" ht="24.75" customHeight="1">
      <c r="A341" s="5">
        <v>8</v>
      </c>
      <c r="B341" s="4" t="s">
        <v>95</v>
      </c>
      <c r="C341" s="12" t="s">
        <v>733</v>
      </c>
      <c r="D341" s="12" t="s">
        <v>689</v>
      </c>
      <c r="E341" s="11" t="s">
        <v>734</v>
      </c>
      <c r="F341" s="12" t="s">
        <v>523</v>
      </c>
    </row>
    <row r="342" spans="1:6" s="13" customFormat="1" ht="24.75" customHeight="1">
      <c r="A342" s="26"/>
      <c r="B342" s="32"/>
      <c r="C342" s="26"/>
      <c r="D342" s="26"/>
      <c r="E342" s="34"/>
      <c r="F342" s="26"/>
    </row>
    <row r="343" spans="1:6" s="13" customFormat="1" ht="24.75" customHeight="1">
      <c r="A343" s="69" t="s">
        <v>748</v>
      </c>
      <c r="B343" s="69"/>
      <c r="C343" s="69"/>
      <c r="D343" s="26"/>
      <c r="E343" s="56"/>
      <c r="F343" s="43"/>
    </row>
    <row r="344" spans="1:6" s="13" customFormat="1" ht="24.75" customHeight="1">
      <c r="A344" s="77" t="s">
        <v>14</v>
      </c>
      <c r="B344" s="77"/>
      <c r="C344" s="77"/>
      <c r="D344" s="53"/>
      <c r="E344" s="56"/>
      <c r="F344" s="45"/>
    </row>
    <row r="345" spans="1:6" s="13" customFormat="1" ht="24.75" customHeight="1">
      <c r="A345" s="27" t="s">
        <v>9</v>
      </c>
      <c r="B345" s="28" t="s">
        <v>17</v>
      </c>
      <c r="C345" s="29" t="s">
        <v>18</v>
      </c>
      <c r="D345" s="30" t="s">
        <v>13</v>
      </c>
      <c r="E345" s="30" t="s">
        <v>19</v>
      </c>
      <c r="F345" s="29" t="s">
        <v>10</v>
      </c>
    </row>
    <row r="346" spans="1:6" s="13" customFormat="1" ht="30" customHeight="1">
      <c r="A346" s="5">
        <v>1</v>
      </c>
      <c r="B346" s="4" t="s">
        <v>557</v>
      </c>
      <c r="C346" s="31" t="s">
        <v>738</v>
      </c>
      <c r="D346" s="31" t="s">
        <v>642</v>
      </c>
      <c r="E346" s="11" t="s">
        <v>739</v>
      </c>
      <c r="F346" s="12" t="s">
        <v>559</v>
      </c>
    </row>
    <row r="347" spans="1:6" s="13" customFormat="1" ht="24.75" customHeight="1">
      <c r="A347" s="69"/>
      <c r="B347" s="69"/>
      <c r="C347" s="69"/>
      <c r="D347" s="26"/>
      <c r="E347" s="56"/>
      <c r="F347" s="43"/>
    </row>
    <row r="348" spans="1:6" s="13" customFormat="1" ht="24.75" customHeight="1">
      <c r="A348" s="77" t="s">
        <v>598</v>
      </c>
      <c r="B348" s="77"/>
      <c r="C348" s="77"/>
      <c r="D348" s="53"/>
      <c r="E348" s="56"/>
      <c r="F348" s="45"/>
    </row>
    <row r="349" spans="1:6" s="13" customFormat="1" ht="24.75" customHeight="1">
      <c r="A349" s="27" t="s">
        <v>9</v>
      </c>
      <c r="B349" s="35" t="s">
        <v>17</v>
      </c>
      <c r="C349" s="27" t="s">
        <v>18</v>
      </c>
      <c r="D349" s="36" t="s">
        <v>13</v>
      </c>
      <c r="E349" s="36" t="s">
        <v>19</v>
      </c>
      <c r="F349" s="27" t="s">
        <v>10</v>
      </c>
    </row>
    <row r="350" spans="1:6" s="13" customFormat="1" ht="45" customHeight="1">
      <c r="A350" s="5">
        <v>1</v>
      </c>
      <c r="B350" s="4" t="s">
        <v>557</v>
      </c>
      <c r="C350" s="11" t="s">
        <v>742</v>
      </c>
      <c r="D350" s="11" t="s">
        <v>743</v>
      </c>
      <c r="E350" s="11" t="s">
        <v>632</v>
      </c>
      <c r="F350" s="12" t="s">
        <v>559</v>
      </c>
    </row>
    <row r="351" spans="1:6" s="13" customFormat="1" ht="24.75" customHeight="1">
      <c r="A351" s="5">
        <v>2</v>
      </c>
      <c r="B351" s="4" t="s">
        <v>557</v>
      </c>
      <c r="C351" s="12" t="s">
        <v>740</v>
      </c>
      <c r="D351" s="12" t="s">
        <v>628</v>
      </c>
      <c r="E351" s="11" t="s">
        <v>741</v>
      </c>
      <c r="F351" s="12" t="s">
        <v>559</v>
      </c>
    </row>
    <row r="352" spans="1:6" s="13" customFormat="1" ht="24.75" customHeight="1">
      <c r="A352" s="69"/>
      <c r="B352" s="69"/>
      <c r="C352" s="69"/>
      <c r="D352" s="26"/>
      <c r="E352" s="56"/>
      <c r="F352" s="43"/>
    </row>
    <row r="353" spans="1:6" s="13" customFormat="1" ht="24.75" customHeight="1">
      <c r="A353" s="77" t="s">
        <v>747</v>
      </c>
      <c r="B353" s="77"/>
      <c r="C353" s="77"/>
      <c r="D353" s="53"/>
      <c r="E353" s="56"/>
      <c r="F353" s="45"/>
    </row>
    <row r="354" spans="1:6" s="13" customFormat="1" ht="24.75" customHeight="1">
      <c r="A354" s="27" t="s">
        <v>9</v>
      </c>
      <c r="B354" s="28" t="s">
        <v>17</v>
      </c>
      <c r="C354" s="29" t="s">
        <v>18</v>
      </c>
      <c r="D354" s="30" t="s">
        <v>13</v>
      </c>
      <c r="E354" s="30" t="s">
        <v>19</v>
      </c>
      <c r="F354" s="29" t="s">
        <v>10</v>
      </c>
    </row>
    <row r="355" spans="1:6" s="13" customFormat="1" ht="24.75" customHeight="1">
      <c r="A355" s="5">
        <v>1</v>
      </c>
      <c r="B355" s="4" t="s">
        <v>104</v>
      </c>
      <c r="C355" s="12" t="s">
        <v>744</v>
      </c>
      <c r="D355" s="12" t="s">
        <v>614</v>
      </c>
      <c r="E355" s="11" t="s">
        <v>617</v>
      </c>
      <c r="F355" s="12" t="s">
        <v>574</v>
      </c>
    </row>
    <row r="356" spans="1:6" s="13" customFormat="1" ht="24.75" customHeight="1">
      <c r="A356" s="5">
        <v>2</v>
      </c>
      <c r="B356" s="4" t="s">
        <v>129</v>
      </c>
      <c r="C356" s="12" t="s">
        <v>745</v>
      </c>
      <c r="D356" s="12" t="s">
        <v>624</v>
      </c>
      <c r="E356" s="11" t="s">
        <v>746</v>
      </c>
      <c r="F356" s="12" t="s">
        <v>132</v>
      </c>
    </row>
    <row r="357" spans="2:6" s="13" customFormat="1" ht="24.75" customHeight="1">
      <c r="B357" s="50"/>
      <c r="C357" s="6"/>
      <c r="D357" s="6"/>
      <c r="E357" s="51"/>
      <c r="F357" s="53"/>
    </row>
    <row r="358" spans="1:6" s="13" customFormat="1" ht="24.75" customHeight="1">
      <c r="A358" s="75" t="s">
        <v>578</v>
      </c>
      <c r="B358" s="75"/>
      <c r="C358" s="75"/>
      <c r="D358" s="75"/>
      <c r="E358" s="75"/>
      <c r="F358" s="75"/>
    </row>
    <row r="359" spans="1:6" s="13" customFormat="1" ht="24.75" customHeight="1">
      <c r="A359" s="76" t="s">
        <v>581</v>
      </c>
      <c r="B359" s="76"/>
      <c r="C359" s="76"/>
      <c r="D359" s="58"/>
      <c r="E359" s="56"/>
      <c r="F359" s="43"/>
    </row>
    <row r="360" spans="1:6" s="13" customFormat="1" ht="24.75" customHeight="1">
      <c r="A360" s="77" t="s">
        <v>580</v>
      </c>
      <c r="B360" s="77"/>
      <c r="C360" s="77"/>
      <c r="D360" s="42"/>
      <c r="E360" s="56"/>
      <c r="F360" s="45"/>
    </row>
    <row r="361" spans="1:6" s="13" customFormat="1" ht="24.75" customHeight="1">
      <c r="A361" s="27" t="s">
        <v>9</v>
      </c>
      <c r="B361" s="28" t="s">
        <v>17</v>
      </c>
      <c r="C361" s="30" t="s">
        <v>22</v>
      </c>
      <c r="D361" s="65" t="s">
        <v>19</v>
      </c>
      <c r="E361" s="66"/>
      <c r="F361" s="29" t="s">
        <v>10</v>
      </c>
    </row>
    <row r="362" spans="1:6" s="13" customFormat="1" ht="39" customHeight="1">
      <c r="A362" s="5">
        <v>1</v>
      </c>
      <c r="B362" s="4" t="s">
        <v>199</v>
      </c>
      <c r="C362" s="12" t="s">
        <v>586</v>
      </c>
      <c r="D362" s="83" t="s">
        <v>588</v>
      </c>
      <c r="E362" s="84"/>
      <c r="F362" s="31" t="s">
        <v>587</v>
      </c>
    </row>
    <row r="363" spans="1:6" s="13" customFormat="1" ht="24.75" customHeight="1">
      <c r="A363" s="75" t="s">
        <v>579</v>
      </c>
      <c r="B363" s="75"/>
      <c r="C363" s="75"/>
      <c r="D363" s="75"/>
      <c r="E363" s="75"/>
      <c r="F363" s="75"/>
    </row>
    <row r="364" spans="1:6" s="13" customFormat="1" ht="24.75" customHeight="1">
      <c r="A364" s="76" t="s">
        <v>585</v>
      </c>
      <c r="B364" s="76"/>
      <c r="C364" s="76"/>
      <c r="D364" s="58"/>
      <c r="E364" s="56"/>
      <c r="F364" s="43"/>
    </row>
    <row r="365" spans="1:6" s="13" customFormat="1" ht="24.75" customHeight="1">
      <c r="A365" s="77" t="s">
        <v>582</v>
      </c>
      <c r="B365" s="77"/>
      <c r="C365" s="77"/>
      <c r="D365" s="53"/>
      <c r="E365" s="56"/>
      <c r="F365" s="45"/>
    </row>
    <row r="366" spans="1:6" s="13" customFormat="1" ht="24.75" customHeight="1">
      <c r="A366" s="27" t="s">
        <v>9</v>
      </c>
      <c r="B366" s="28" t="s">
        <v>17</v>
      </c>
      <c r="C366" s="29" t="s">
        <v>88</v>
      </c>
      <c r="D366" s="65" t="s">
        <v>19</v>
      </c>
      <c r="E366" s="66"/>
      <c r="F366" s="29" t="s">
        <v>10</v>
      </c>
    </row>
    <row r="367" spans="1:6" s="13" customFormat="1" ht="44.25" customHeight="1">
      <c r="A367" s="5">
        <v>1</v>
      </c>
      <c r="B367" s="4" t="s">
        <v>199</v>
      </c>
      <c r="C367" s="12" t="s">
        <v>589</v>
      </c>
      <c r="D367" s="67" t="s">
        <v>590</v>
      </c>
      <c r="E367" s="68"/>
      <c r="F367" s="31" t="s">
        <v>591</v>
      </c>
    </row>
    <row r="368" spans="1:6" s="13" customFormat="1" ht="24.75" customHeight="1">
      <c r="A368" s="37"/>
      <c r="B368" s="58"/>
      <c r="C368" s="58"/>
      <c r="D368" s="58"/>
      <c r="E368" s="56"/>
      <c r="F368" s="43"/>
    </row>
    <row r="369" spans="1:6" s="13" customFormat="1" ht="24.75" customHeight="1">
      <c r="A369" s="77" t="s">
        <v>583</v>
      </c>
      <c r="B369" s="77"/>
      <c r="C369" s="77"/>
      <c r="D369" s="42"/>
      <c r="E369" s="56"/>
      <c r="F369" s="45"/>
    </row>
    <row r="370" spans="1:6" s="13" customFormat="1" ht="24.75" customHeight="1">
      <c r="A370" s="27" t="s">
        <v>9</v>
      </c>
      <c r="B370" s="28" t="s">
        <v>17</v>
      </c>
      <c r="C370" s="30" t="s">
        <v>22</v>
      </c>
      <c r="D370" s="65" t="s">
        <v>19</v>
      </c>
      <c r="E370" s="66"/>
      <c r="F370" s="29" t="s">
        <v>10</v>
      </c>
    </row>
    <row r="371" spans="1:6" s="13" customFormat="1" ht="43.5" customHeight="1">
      <c r="A371" s="5">
        <v>1</v>
      </c>
      <c r="B371" s="4" t="s">
        <v>95</v>
      </c>
      <c r="C371" s="12" t="s">
        <v>589</v>
      </c>
      <c r="D371" s="67" t="s">
        <v>592</v>
      </c>
      <c r="E371" s="68"/>
      <c r="F371" s="31" t="s">
        <v>593</v>
      </c>
    </row>
    <row r="372" spans="1:6" s="13" customFormat="1" ht="24.75" customHeight="1">
      <c r="A372" s="77" t="s">
        <v>584</v>
      </c>
      <c r="B372" s="77"/>
      <c r="C372" s="77"/>
      <c r="D372" s="42"/>
      <c r="E372" s="56"/>
      <c r="F372" s="45"/>
    </row>
    <row r="373" spans="1:6" s="13" customFormat="1" ht="24.75" customHeight="1">
      <c r="A373" s="27" t="s">
        <v>9</v>
      </c>
      <c r="B373" s="28" t="s">
        <v>17</v>
      </c>
      <c r="C373" s="30" t="s">
        <v>22</v>
      </c>
      <c r="D373" s="65" t="s">
        <v>19</v>
      </c>
      <c r="E373" s="66"/>
      <c r="F373" s="29" t="s">
        <v>10</v>
      </c>
    </row>
    <row r="374" spans="1:6" s="13" customFormat="1" ht="39" customHeight="1">
      <c r="A374" s="5">
        <v>1</v>
      </c>
      <c r="B374" s="4" t="s">
        <v>594</v>
      </c>
      <c r="C374" s="12" t="s">
        <v>589</v>
      </c>
      <c r="D374" s="67" t="s">
        <v>595</v>
      </c>
      <c r="E374" s="68"/>
      <c r="F374" s="31" t="s">
        <v>596</v>
      </c>
    </row>
    <row r="375" spans="1:6" s="13" customFormat="1" ht="24.75" customHeight="1">
      <c r="A375" s="26"/>
      <c r="B375" s="32"/>
      <c r="C375" s="38"/>
      <c r="D375" s="38"/>
      <c r="E375" s="23"/>
      <c r="F375" s="23"/>
    </row>
    <row r="376" spans="1:6" s="13" customFormat="1" ht="24.75" customHeight="1">
      <c r="A376" s="72" t="s">
        <v>604</v>
      </c>
      <c r="B376" s="72"/>
      <c r="C376" s="59"/>
      <c r="D376" s="59"/>
      <c r="E376" s="59"/>
      <c r="F376" s="62"/>
    </row>
    <row r="377" spans="1:6" s="13" customFormat="1" ht="24.75" customHeight="1">
      <c r="A377" s="69" t="s">
        <v>597</v>
      </c>
      <c r="B377" s="69"/>
      <c r="C377" s="69"/>
      <c r="D377" s="26"/>
      <c r="E377" s="56"/>
      <c r="F377" s="43"/>
    </row>
    <row r="378" spans="1:6" s="13" customFormat="1" ht="24.75" customHeight="1">
      <c r="A378" s="77" t="s">
        <v>598</v>
      </c>
      <c r="B378" s="77"/>
      <c r="C378" s="77"/>
      <c r="D378" s="53"/>
      <c r="E378" s="56"/>
      <c r="F378" s="45"/>
    </row>
    <row r="379" spans="1:6" s="13" customFormat="1" ht="24.75" customHeight="1">
      <c r="A379" s="27" t="s">
        <v>9</v>
      </c>
      <c r="B379" s="28" t="s">
        <v>17</v>
      </c>
      <c r="C379" s="30" t="s">
        <v>22</v>
      </c>
      <c r="D379" s="65" t="s">
        <v>19</v>
      </c>
      <c r="E379" s="66"/>
      <c r="F379" s="29" t="s">
        <v>10</v>
      </c>
    </row>
    <row r="380" spans="1:6" s="13" customFormat="1" ht="24.75" customHeight="1">
      <c r="A380" s="5">
        <v>1</v>
      </c>
      <c r="B380" s="4" t="s">
        <v>599</v>
      </c>
      <c r="C380" s="12" t="s">
        <v>586</v>
      </c>
      <c r="D380" s="67" t="s">
        <v>600</v>
      </c>
      <c r="E380" s="68"/>
      <c r="F380" s="12" t="s">
        <v>601</v>
      </c>
    </row>
    <row r="381" spans="1:6" s="13" customFormat="1" ht="49.5" customHeight="1">
      <c r="A381" s="5">
        <v>2</v>
      </c>
      <c r="B381" s="4" t="s">
        <v>147</v>
      </c>
      <c r="C381" s="12" t="s">
        <v>586</v>
      </c>
      <c r="D381" s="67" t="s">
        <v>602</v>
      </c>
      <c r="E381" s="68"/>
      <c r="F381" s="11" t="s">
        <v>603</v>
      </c>
    </row>
    <row r="382" spans="1:6" s="13" customFormat="1" ht="24.75" customHeight="1">
      <c r="A382" s="69"/>
      <c r="B382" s="69"/>
      <c r="C382" s="69"/>
      <c r="D382" s="26"/>
      <c r="E382" s="56"/>
      <c r="F382" s="43"/>
    </row>
    <row r="383" spans="1:6" s="13" customFormat="1" ht="24.75" customHeight="1">
      <c r="A383" s="72" t="s">
        <v>613</v>
      </c>
      <c r="B383" s="72"/>
      <c r="C383" s="59"/>
      <c r="D383" s="59"/>
      <c r="E383" s="59"/>
      <c r="F383" s="62"/>
    </row>
    <row r="384" spans="1:6" s="13" customFormat="1" ht="24.75" customHeight="1">
      <c r="A384" s="69" t="s">
        <v>597</v>
      </c>
      <c r="B384" s="69"/>
      <c r="C384" s="69"/>
      <c r="D384" s="26"/>
      <c r="E384" s="56"/>
      <c r="F384" s="43"/>
    </row>
    <row r="385" spans="1:6" s="13" customFormat="1" ht="24.75" customHeight="1">
      <c r="A385" s="77" t="s">
        <v>380</v>
      </c>
      <c r="B385" s="77"/>
      <c r="C385" s="77"/>
      <c r="D385" s="53"/>
      <c r="E385" s="56"/>
      <c r="F385" s="45"/>
    </row>
    <row r="386" spans="1:6" s="13" customFormat="1" ht="24.75" customHeight="1">
      <c r="A386" s="27" t="s">
        <v>9</v>
      </c>
      <c r="B386" s="28" t="s">
        <v>17</v>
      </c>
      <c r="C386" s="30" t="s">
        <v>22</v>
      </c>
      <c r="D386" s="65" t="s">
        <v>19</v>
      </c>
      <c r="E386" s="66"/>
      <c r="F386" s="29" t="s">
        <v>10</v>
      </c>
    </row>
    <row r="387" spans="1:6" s="13" customFormat="1" ht="49.5" customHeight="1">
      <c r="A387" s="5">
        <v>1</v>
      </c>
      <c r="B387" s="9" t="s">
        <v>599</v>
      </c>
      <c r="C387" s="9" t="s">
        <v>589</v>
      </c>
      <c r="D387" s="70" t="s">
        <v>605</v>
      </c>
      <c r="E387" s="71"/>
      <c r="F387" s="9" t="s">
        <v>606</v>
      </c>
    </row>
    <row r="388" spans="1:6" s="13" customFormat="1" ht="24.75" customHeight="1">
      <c r="A388" s="5">
        <v>2</v>
      </c>
      <c r="B388" s="5" t="s">
        <v>607</v>
      </c>
      <c r="C388" s="5" t="s">
        <v>589</v>
      </c>
      <c r="D388" s="63" t="s">
        <v>608</v>
      </c>
      <c r="E388" s="64"/>
      <c r="F388" s="5" t="s">
        <v>609</v>
      </c>
    </row>
    <row r="389" spans="1:6" s="13" customFormat="1" ht="24.75" customHeight="1">
      <c r="A389" s="26"/>
      <c r="B389" s="32"/>
      <c r="C389" s="38"/>
      <c r="D389" s="38"/>
      <c r="E389" s="23"/>
      <c r="F389" s="23"/>
    </row>
    <row r="390" spans="1:6" s="13" customFormat="1" ht="24.75" customHeight="1">
      <c r="A390" s="69" t="s">
        <v>612</v>
      </c>
      <c r="B390" s="69"/>
      <c r="C390" s="69"/>
      <c r="D390" s="26"/>
      <c r="E390" s="56"/>
      <c r="F390" s="43"/>
    </row>
    <row r="391" spans="1:6" s="13" customFormat="1" ht="24.75" customHeight="1">
      <c r="A391" s="77" t="s">
        <v>582</v>
      </c>
      <c r="B391" s="77"/>
      <c r="C391" s="77"/>
      <c r="D391" s="53"/>
      <c r="E391" s="56"/>
      <c r="F391" s="45"/>
    </row>
    <row r="392" spans="1:6" s="13" customFormat="1" ht="24.75" customHeight="1">
      <c r="A392" s="27" t="s">
        <v>9</v>
      </c>
      <c r="B392" s="28" t="s">
        <v>17</v>
      </c>
      <c r="C392" s="30" t="s">
        <v>22</v>
      </c>
      <c r="D392" s="65" t="s">
        <v>19</v>
      </c>
      <c r="E392" s="66"/>
      <c r="F392" s="29" t="s">
        <v>10</v>
      </c>
    </row>
    <row r="393" spans="1:6" s="13" customFormat="1" ht="56.25" customHeight="1">
      <c r="A393" s="5">
        <v>1</v>
      </c>
      <c r="B393" s="4" t="s">
        <v>264</v>
      </c>
      <c r="C393" s="12" t="s">
        <v>589</v>
      </c>
      <c r="D393" s="67" t="s">
        <v>610</v>
      </c>
      <c r="E393" s="68"/>
      <c r="F393" s="11" t="s">
        <v>611</v>
      </c>
    </row>
  </sheetData>
  <sheetProtection/>
  <mergeCells count="224">
    <mergeCell ref="D103:E103"/>
    <mergeCell ref="D104:E104"/>
    <mergeCell ref="D105:E105"/>
    <mergeCell ref="D106:E106"/>
    <mergeCell ref="D107:E107"/>
    <mergeCell ref="D93:E93"/>
    <mergeCell ref="D94:E94"/>
    <mergeCell ref="D95:E95"/>
    <mergeCell ref="D98:E98"/>
    <mergeCell ref="D99:E99"/>
    <mergeCell ref="D100:E100"/>
    <mergeCell ref="D85:E85"/>
    <mergeCell ref="D86:E86"/>
    <mergeCell ref="D87:E87"/>
    <mergeCell ref="D90:E90"/>
    <mergeCell ref="D91:E91"/>
    <mergeCell ref="D92:E92"/>
    <mergeCell ref="D76:E76"/>
    <mergeCell ref="D77:E77"/>
    <mergeCell ref="D78:E78"/>
    <mergeCell ref="D79:E79"/>
    <mergeCell ref="D80:E80"/>
    <mergeCell ref="D84:E84"/>
    <mergeCell ref="D70:E70"/>
    <mergeCell ref="D71:E71"/>
    <mergeCell ref="D72:E72"/>
    <mergeCell ref="D73:E73"/>
    <mergeCell ref="D74:E74"/>
    <mergeCell ref="D75:E75"/>
    <mergeCell ref="D62:E62"/>
    <mergeCell ref="D63:E63"/>
    <mergeCell ref="D64:E64"/>
    <mergeCell ref="D67:E67"/>
    <mergeCell ref="D68:E68"/>
    <mergeCell ref="D69:E69"/>
    <mergeCell ref="D56:E56"/>
    <mergeCell ref="D57:E57"/>
    <mergeCell ref="D58:E58"/>
    <mergeCell ref="D59:E59"/>
    <mergeCell ref="D60:E60"/>
    <mergeCell ref="D61:E61"/>
    <mergeCell ref="D44:E44"/>
    <mergeCell ref="D48:E48"/>
    <mergeCell ref="D49:E49"/>
    <mergeCell ref="D50:E50"/>
    <mergeCell ref="D51:E51"/>
    <mergeCell ref="D52:E52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4:E24"/>
    <mergeCell ref="D25:E25"/>
    <mergeCell ref="D28:E28"/>
    <mergeCell ref="D29:E29"/>
    <mergeCell ref="D30:E30"/>
    <mergeCell ref="D31:E31"/>
    <mergeCell ref="D18:E18"/>
    <mergeCell ref="D19:E19"/>
    <mergeCell ref="D20:E20"/>
    <mergeCell ref="D21:E21"/>
    <mergeCell ref="D22:E22"/>
    <mergeCell ref="D23:E23"/>
    <mergeCell ref="D10:E10"/>
    <mergeCell ref="D11:E11"/>
    <mergeCell ref="D12:E12"/>
    <mergeCell ref="D13:E13"/>
    <mergeCell ref="D16:E16"/>
    <mergeCell ref="D17:E17"/>
    <mergeCell ref="A391:C391"/>
    <mergeCell ref="A390:C390"/>
    <mergeCell ref="A384:C384"/>
    <mergeCell ref="A385:C385"/>
    <mergeCell ref="A364:C364"/>
    <mergeCell ref="A372:C372"/>
    <mergeCell ref="A365:C365"/>
    <mergeCell ref="A376:B376"/>
    <mergeCell ref="A377:C377"/>
    <mergeCell ref="A378:C378"/>
    <mergeCell ref="A348:C348"/>
    <mergeCell ref="A352:C352"/>
    <mergeCell ref="A353:C353"/>
    <mergeCell ref="A363:F363"/>
    <mergeCell ref="D370:E370"/>
    <mergeCell ref="D371:E371"/>
    <mergeCell ref="D374:E374"/>
    <mergeCell ref="D373:E373"/>
    <mergeCell ref="A332:C332"/>
    <mergeCell ref="A343:C343"/>
    <mergeCell ref="A344:C344"/>
    <mergeCell ref="A347:C347"/>
    <mergeCell ref="A315:C315"/>
    <mergeCell ref="A322:C322"/>
    <mergeCell ref="A323:C323"/>
    <mergeCell ref="A331:C331"/>
    <mergeCell ref="A282:C282"/>
    <mergeCell ref="A97:B97"/>
    <mergeCell ref="A121:C121"/>
    <mergeCell ref="A132:C132"/>
    <mergeCell ref="A272:F272"/>
    <mergeCell ref="A273:C273"/>
    <mergeCell ref="D143:E143"/>
    <mergeCell ref="D165:E165"/>
    <mergeCell ref="D101:E101"/>
    <mergeCell ref="D102:E102"/>
    <mergeCell ref="A109:E109"/>
    <mergeCell ref="A110:E110"/>
    <mergeCell ref="A111:C111"/>
    <mergeCell ref="A112:C112"/>
    <mergeCell ref="D116:E116"/>
    <mergeCell ref="D113:E113"/>
    <mergeCell ref="D114:E114"/>
    <mergeCell ref="D115:E115"/>
    <mergeCell ref="A45:F45"/>
    <mergeCell ref="A66:B66"/>
    <mergeCell ref="A82:F82"/>
    <mergeCell ref="A83:F83"/>
    <mergeCell ref="A89:B89"/>
    <mergeCell ref="A46:F46"/>
    <mergeCell ref="A47:F47"/>
    <mergeCell ref="A55:B55"/>
    <mergeCell ref="A81:F81"/>
    <mergeCell ref="D53:E53"/>
    <mergeCell ref="A6:C6"/>
    <mergeCell ref="A15:B15"/>
    <mergeCell ref="A27:B27"/>
    <mergeCell ref="A2:F2"/>
    <mergeCell ref="A3:F3"/>
    <mergeCell ref="A4:F4"/>
    <mergeCell ref="A5:C5"/>
    <mergeCell ref="D7:E7"/>
    <mergeCell ref="D8:E8"/>
    <mergeCell ref="D9:E9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A149:C149"/>
    <mergeCell ref="A150:C150"/>
    <mergeCell ref="A155:C155"/>
    <mergeCell ref="A160:C160"/>
    <mergeCell ref="D145:E145"/>
    <mergeCell ref="D134:E134"/>
    <mergeCell ref="D135:E135"/>
    <mergeCell ref="D136:E136"/>
    <mergeCell ref="D117:E117"/>
    <mergeCell ref="D118:E118"/>
    <mergeCell ref="D119:E119"/>
    <mergeCell ref="D146:E146"/>
    <mergeCell ref="D130:E130"/>
    <mergeCell ref="D133:E133"/>
    <mergeCell ref="D138:E138"/>
    <mergeCell ref="D139:E139"/>
    <mergeCell ref="D140:E140"/>
    <mergeCell ref="D144:E144"/>
    <mergeCell ref="A274:C274"/>
    <mergeCell ref="A360:C360"/>
    <mergeCell ref="A369:C369"/>
    <mergeCell ref="D362:E362"/>
    <mergeCell ref="D366:E366"/>
    <mergeCell ref="D367:E367"/>
    <mergeCell ref="A283:C283"/>
    <mergeCell ref="A294:C294"/>
    <mergeCell ref="A295:C295"/>
    <mergeCell ref="A314:C314"/>
    <mergeCell ref="D161:E161"/>
    <mergeCell ref="D163:E163"/>
    <mergeCell ref="D164:E164"/>
    <mergeCell ref="A167:F167"/>
    <mergeCell ref="A168:F168"/>
    <mergeCell ref="A169:C169"/>
    <mergeCell ref="A170:C170"/>
    <mergeCell ref="A182:C182"/>
    <mergeCell ref="A183:C183"/>
    <mergeCell ref="A199:C199"/>
    <mergeCell ref="A200:C200"/>
    <mergeCell ref="A223:C223"/>
    <mergeCell ref="A224:C224"/>
    <mergeCell ref="A230:C230"/>
    <mergeCell ref="A231:C231"/>
    <mergeCell ref="A239:C239"/>
    <mergeCell ref="A240:C240"/>
    <mergeCell ref="A252:C252"/>
    <mergeCell ref="D137:E137"/>
    <mergeCell ref="D152:E152"/>
    <mergeCell ref="D157:E157"/>
    <mergeCell ref="D147:E147"/>
    <mergeCell ref="D151:E151"/>
    <mergeCell ref="D153:E153"/>
    <mergeCell ref="D156:E156"/>
    <mergeCell ref="D141:E141"/>
    <mergeCell ref="D142:E142"/>
    <mergeCell ref="D158:E158"/>
    <mergeCell ref="D162:E162"/>
    <mergeCell ref="A358:F358"/>
    <mergeCell ref="A359:C359"/>
    <mergeCell ref="D361:E361"/>
    <mergeCell ref="A264:C264"/>
    <mergeCell ref="A253:C253"/>
    <mergeCell ref="A257:C257"/>
    <mergeCell ref="A258:C258"/>
    <mergeCell ref="A263:C263"/>
    <mergeCell ref="D388:E388"/>
    <mergeCell ref="D392:E392"/>
    <mergeCell ref="D393:E393"/>
    <mergeCell ref="A382:C382"/>
    <mergeCell ref="D379:E379"/>
    <mergeCell ref="D380:E380"/>
    <mergeCell ref="D381:E381"/>
    <mergeCell ref="D386:E386"/>
    <mergeCell ref="D387:E387"/>
    <mergeCell ref="A383:B383"/>
  </mergeCells>
  <conditionalFormatting sqref="C202:C216">
    <cfRule type="duplicateValues" priority="11" dxfId="12">
      <formula>AND(COUNTIF($C$202:$C$216,C202)&gt;1,NOT(ISBLANK(C202)))</formula>
    </cfRule>
    <cfRule type="duplicateValues" priority="12" dxfId="12">
      <formula>AND(COUNTIF($C$202:$C$216,C202)&gt;1,NOT(ISBLANK(C202)))</formula>
    </cfRule>
  </conditionalFormatting>
  <conditionalFormatting sqref="C217">
    <cfRule type="duplicateValues" priority="9" dxfId="12">
      <formula>AND(COUNTIF($C$217:$C$217,C217)&gt;1,NOT(ISBLANK(C217)))</formula>
    </cfRule>
    <cfRule type="duplicateValues" priority="10" dxfId="12">
      <formula>AND(COUNTIF($C$217:$C$217,C217)&gt;1,NOT(ISBLANK(C217)))</formula>
    </cfRule>
  </conditionalFormatting>
  <conditionalFormatting sqref="C218">
    <cfRule type="duplicateValues" priority="7" dxfId="12">
      <formula>AND(COUNTIF($C$218:$C$218,C218)&gt;1,NOT(ISBLANK(C218)))</formula>
    </cfRule>
    <cfRule type="duplicateValues" priority="8" dxfId="12">
      <formula>AND(COUNTIF($C$218:$C$218,C218)&gt;1,NOT(ISBLANK(C218)))</formula>
    </cfRule>
  </conditionalFormatting>
  <conditionalFormatting sqref="C219">
    <cfRule type="duplicateValues" priority="5" dxfId="12">
      <formula>AND(COUNTIF($C$219:$C$219,C219)&gt;1,NOT(ISBLANK(C219)))</formula>
    </cfRule>
    <cfRule type="duplicateValues" priority="6" dxfId="12">
      <formula>AND(COUNTIF($C$219:$C$219,C219)&gt;1,NOT(ISBLANK(C219)))</formula>
    </cfRule>
  </conditionalFormatting>
  <conditionalFormatting sqref="C220">
    <cfRule type="duplicateValues" priority="3" dxfId="12">
      <formula>AND(COUNTIF($C$220:$C$220,C220)&gt;1,NOT(ISBLANK(C220)))</formula>
    </cfRule>
    <cfRule type="duplicateValues" priority="4" dxfId="12">
      <formula>AND(COUNTIF($C$220:$C$220,C220)&gt;1,NOT(ISBLANK(C220)))</formula>
    </cfRule>
  </conditionalFormatting>
  <conditionalFormatting sqref="C221">
    <cfRule type="duplicateValues" priority="1" dxfId="12">
      <formula>AND(COUNTIF($C$221:$C$221,C221)&gt;1,NOT(ISBLANK(C221)))</formula>
    </cfRule>
    <cfRule type="duplicateValues" priority="2" dxfId="12">
      <formula>AND(COUNTIF($C$221:$C$221,C221)&gt;1,NOT(ISBLANK(C221)))</formula>
    </cfRule>
  </conditionalFormatting>
  <dataValidations count="3">
    <dataValidation type="list" allowBlank="1" showInputMessage="1" showErrorMessage="1" sqref="F33:F36 D64 F31 F39:F44 D51:D53 D57:D63 D80">
      <formula1>"朗诵,合唱,群舞,合奏,独奏,独舞,独唱"</formula1>
    </dataValidation>
    <dataValidation type="list" allowBlank="1" showInputMessage="1" showErrorMessage="1" sqref="F202:F208">
      <formula1>"是,否"</formula1>
    </dataValidation>
    <dataValidation type="list" allowBlank="1" showInputMessage="1" showErrorMessage="1" sqref="D202:D208">
      <formula1>"独唱,二重唱,三重唱"</formula1>
    </dataValidation>
  </dataValidations>
  <printOptions/>
  <pageMargins left="1.062992125984252" right="0.984251968503937" top="0.984251968503937" bottom="0.984251968503937" header="0.5118110236220472" footer="0.5118110236220472"/>
  <pageSetup fitToHeight="0" fitToWidth="1" horizontalDpi="600" verticalDpi="600" orientation="portrait" paperSize="9" scale="92" r:id="rId1"/>
  <rowBreaks count="9" manualBreakCount="9">
    <brk id="26" max="255" man="1"/>
    <brk id="54" max="255" man="1"/>
    <brk id="81" max="255" man="1"/>
    <brk id="108" max="255" man="1"/>
    <brk id="166" max="255" man="1"/>
    <brk id="257" max="255" man="1"/>
    <brk id="282" max="255" man="1"/>
    <brk id="313" max="255" man="1"/>
    <brk id="3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swy</cp:lastModifiedBy>
  <cp:lastPrinted>2019-12-28T12:28:08Z</cp:lastPrinted>
  <dcterms:created xsi:type="dcterms:W3CDTF">2017-11-27T02:53:45Z</dcterms:created>
  <dcterms:modified xsi:type="dcterms:W3CDTF">2019-12-29T12:03:24Z</dcterms:modified>
  <cp:category/>
  <cp:version/>
  <cp:contentType/>
  <cp:contentStatus/>
</cp:coreProperties>
</file>