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060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<sst xmlns="http://schemas.openxmlformats.org/spreadsheetml/2006/main" count="2654" uniqueCount="1251">
  <si>
    <t>乐清市2020年上半年教师资格认定对象名单</t>
  </si>
  <si>
    <t>报名号</t>
  </si>
  <si>
    <t>档案号</t>
  </si>
  <si>
    <t>姓名</t>
  </si>
  <si>
    <t>性别</t>
  </si>
  <si>
    <t>申请资格种类</t>
  </si>
  <si>
    <t>普通话是否核验</t>
  </si>
  <si>
    <t>学籍是否核验</t>
  </si>
  <si>
    <t>学历是否核验</t>
  </si>
  <si>
    <t>毕业证书编号</t>
  </si>
  <si>
    <t>认定申请所在地</t>
  </si>
  <si>
    <t>证书获取方式</t>
  </si>
  <si>
    <t>邮寄地址</t>
  </si>
  <si>
    <t>邮编</t>
  </si>
  <si>
    <t>联系人</t>
  </si>
  <si>
    <t>联系电话</t>
  </si>
  <si>
    <t>26813709</t>
  </si>
  <si>
    <t>GC001</t>
  </si>
  <si>
    <t>叶秀丽</t>
  </si>
  <si>
    <t>女</t>
  </si>
  <si>
    <t>初级中学教师资格</t>
  </si>
  <si>
    <t/>
  </si>
  <si>
    <t>26144840</t>
  </si>
  <si>
    <t>GC002</t>
  </si>
  <si>
    <t>赵云剑</t>
  </si>
  <si>
    <t>男</t>
  </si>
  <si>
    <t>26801759</t>
  </si>
  <si>
    <t>GC003</t>
  </si>
  <si>
    <t>李卓娅</t>
  </si>
  <si>
    <t>26808723</t>
  </si>
  <si>
    <t>GC004</t>
  </si>
  <si>
    <t>吴梦芝</t>
  </si>
  <si>
    <t>26812085</t>
  </si>
  <si>
    <t>GC005</t>
  </si>
  <si>
    <t>叶欧</t>
  </si>
  <si>
    <t>26899486</t>
  </si>
  <si>
    <t>GC006</t>
  </si>
  <si>
    <t>王茜茜</t>
  </si>
  <si>
    <t>26813280</t>
  </si>
  <si>
    <t>GC007</t>
  </si>
  <si>
    <t>虞志仟</t>
  </si>
  <si>
    <t>26816311</t>
  </si>
  <si>
    <t>GC008</t>
  </si>
  <si>
    <t>鲍家瑶</t>
  </si>
  <si>
    <t>26817030</t>
  </si>
  <si>
    <t>GC009</t>
  </si>
  <si>
    <t>朱慧丹</t>
  </si>
  <si>
    <t>26821668</t>
  </si>
  <si>
    <t>GC010</t>
  </si>
  <si>
    <t>李静惠</t>
  </si>
  <si>
    <t>26821719</t>
  </si>
  <si>
    <t>GC011</t>
  </si>
  <si>
    <t>林怡雯</t>
  </si>
  <si>
    <t>26823128</t>
  </si>
  <si>
    <t>GC012</t>
  </si>
  <si>
    <t>张建燕</t>
  </si>
  <si>
    <t>26823971</t>
  </si>
  <si>
    <t>GC013</t>
  </si>
  <si>
    <t>陈露</t>
  </si>
  <si>
    <t>26826943</t>
  </si>
  <si>
    <t>GC014</t>
  </si>
  <si>
    <t>毛佳妮</t>
  </si>
  <si>
    <t>26835806</t>
  </si>
  <si>
    <t>GC015</t>
  </si>
  <si>
    <t>郑灿</t>
  </si>
  <si>
    <t>26836975</t>
  </si>
  <si>
    <t>GC016</t>
  </si>
  <si>
    <t>孙雅文</t>
  </si>
  <si>
    <t>26838856</t>
  </si>
  <si>
    <t>GC017</t>
  </si>
  <si>
    <t>余娜</t>
  </si>
  <si>
    <t>26839587</t>
  </si>
  <si>
    <t>GC018</t>
  </si>
  <si>
    <t>林日辉</t>
  </si>
  <si>
    <t>26846426</t>
  </si>
  <si>
    <t>GC019</t>
  </si>
  <si>
    <t>赵梨秀</t>
  </si>
  <si>
    <t>26862387</t>
  </si>
  <si>
    <t>GC020</t>
  </si>
  <si>
    <t>吴薇薇</t>
  </si>
  <si>
    <t>26863442</t>
  </si>
  <si>
    <t>GC021</t>
  </si>
  <si>
    <t>赵梓汝</t>
  </si>
  <si>
    <t>26865638</t>
  </si>
  <si>
    <t>GC022</t>
  </si>
  <si>
    <t>叶倩</t>
  </si>
  <si>
    <t>26866224</t>
  </si>
  <si>
    <t>GC023</t>
  </si>
  <si>
    <t>周凌泽</t>
  </si>
  <si>
    <t>26872811</t>
  </si>
  <si>
    <t>GC024</t>
  </si>
  <si>
    <t>仇思思</t>
  </si>
  <si>
    <t>26883740</t>
  </si>
  <si>
    <t>GC025</t>
  </si>
  <si>
    <t>郑甘泉</t>
  </si>
  <si>
    <t>26884723</t>
  </si>
  <si>
    <t>GC026</t>
  </si>
  <si>
    <t>张译予</t>
  </si>
  <si>
    <t>26886705</t>
  </si>
  <si>
    <t>GC027</t>
  </si>
  <si>
    <t>周瑶琼</t>
  </si>
  <si>
    <t>26891008</t>
  </si>
  <si>
    <t>GC028</t>
  </si>
  <si>
    <t>叶舒静</t>
  </si>
  <si>
    <t>26893735</t>
  </si>
  <si>
    <t>GC029</t>
  </si>
  <si>
    <t>张克宁</t>
  </si>
  <si>
    <t>26896831</t>
  </si>
  <si>
    <t>GC030</t>
  </si>
  <si>
    <t>项永利</t>
  </si>
  <si>
    <t>26905715</t>
  </si>
  <si>
    <t>GC031</t>
  </si>
  <si>
    <t>杨茼晰</t>
  </si>
  <si>
    <t>26928749</t>
  </si>
  <si>
    <t>GC032</t>
  </si>
  <si>
    <t>黄玲慧</t>
  </si>
  <si>
    <t>26944077</t>
  </si>
  <si>
    <t>GC033</t>
  </si>
  <si>
    <t>南娇</t>
  </si>
  <si>
    <t>26950980</t>
  </si>
  <si>
    <t>GC034</t>
  </si>
  <si>
    <t>徐静</t>
  </si>
  <si>
    <t>26951083</t>
  </si>
  <si>
    <t>GC035</t>
  </si>
  <si>
    <t>吴雪蒙</t>
  </si>
  <si>
    <t>26963749</t>
  </si>
  <si>
    <t>GC036</t>
  </si>
  <si>
    <t>朱婷婷</t>
  </si>
  <si>
    <t>26971453</t>
  </si>
  <si>
    <t>GC037</t>
  </si>
  <si>
    <t>张瀛</t>
  </si>
  <si>
    <t>26992857</t>
  </si>
  <si>
    <t>GC038</t>
  </si>
  <si>
    <t>方翎</t>
  </si>
  <si>
    <t>27004050</t>
  </si>
  <si>
    <t>GC039</t>
  </si>
  <si>
    <t>叶思诗</t>
  </si>
  <si>
    <t>27006581</t>
  </si>
  <si>
    <t>GC040</t>
  </si>
  <si>
    <t>蒋雨辰</t>
  </si>
  <si>
    <t>27020184</t>
  </si>
  <si>
    <t>GC041</t>
  </si>
  <si>
    <t>秦榕榕</t>
  </si>
  <si>
    <t>26853272</t>
  </si>
  <si>
    <t>GC042</t>
  </si>
  <si>
    <t>林湘湘</t>
  </si>
  <si>
    <t>26809641</t>
  </si>
  <si>
    <t>GC043</t>
  </si>
  <si>
    <t>刘佳蕾</t>
  </si>
  <si>
    <t>26815231</t>
  </si>
  <si>
    <t>GC044</t>
  </si>
  <si>
    <t>张慧敏</t>
  </si>
  <si>
    <t>26779019</t>
  </si>
  <si>
    <t>GC045</t>
  </si>
  <si>
    <t>郑卯</t>
  </si>
  <si>
    <t>26870426</t>
  </si>
  <si>
    <t>GC046</t>
  </si>
  <si>
    <t>徐燕燕</t>
  </si>
  <si>
    <t>26907735</t>
  </si>
  <si>
    <t>GC047</t>
  </si>
  <si>
    <t>陈凝慧</t>
  </si>
  <si>
    <t>26910580</t>
  </si>
  <si>
    <t>GC048</t>
  </si>
  <si>
    <t>吴慧静</t>
  </si>
  <si>
    <t>26932694</t>
  </si>
  <si>
    <t>GC049</t>
  </si>
  <si>
    <t>叶雨婷</t>
  </si>
  <si>
    <t>26940934</t>
  </si>
  <si>
    <t>GC050</t>
  </si>
  <si>
    <t>朱镔威</t>
  </si>
  <si>
    <t>26949895</t>
  </si>
  <si>
    <t>GC051</t>
  </si>
  <si>
    <t>周雅婕</t>
  </si>
  <si>
    <t>26851032</t>
  </si>
  <si>
    <t>GC052</t>
  </si>
  <si>
    <t>周潇珂</t>
  </si>
  <si>
    <t>26910924</t>
  </si>
  <si>
    <t>GC053</t>
  </si>
  <si>
    <t>吴慧慧</t>
  </si>
  <si>
    <t>26772391</t>
  </si>
  <si>
    <t>GC054</t>
  </si>
  <si>
    <t>俞学敏</t>
  </si>
  <si>
    <t>26999523</t>
  </si>
  <si>
    <t>GC055</t>
  </si>
  <si>
    <t>陈冬环</t>
  </si>
  <si>
    <t>26831549</t>
  </si>
  <si>
    <t>GC056</t>
  </si>
  <si>
    <t>石一汝</t>
  </si>
  <si>
    <t>26969490</t>
  </si>
  <si>
    <t>GC057</t>
  </si>
  <si>
    <t>蒋冰柔</t>
  </si>
  <si>
    <t>26980755</t>
  </si>
  <si>
    <t>GC058</t>
  </si>
  <si>
    <t>林佩芝</t>
  </si>
  <si>
    <t>26142337</t>
  </si>
  <si>
    <t>GX001</t>
  </si>
  <si>
    <t>陈诺</t>
  </si>
  <si>
    <t>小学教师资格</t>
  </si>
  <si>
    <t>26285859</t>
  </si>
  <si>
    <t>GX002</t>
  </si>
  <si>
    <t>李颢</t>
  </si>
  <si>
    <t>26761606</t>
  </si>
  <si>
    <t>GX003</t>
  </si>
  <si>
    <t>成航</t>
  </si>
  <si>
    <t>26248477</t>
  </si>
  <si>
    <t>GX004</t>
  </si>
  <si>
    <t>张旭梦</t>
  </si>
  <si>
    <t>26761986</t>
  </si>
  <si>
    <t>GX005</t>
  </si>
  <si>
    <t>金丹</t>
  </si>
  <si>
    <t>26762714</t>
  </si>
  <si>
    <t>GX006</t>
  </si>
  <si>
    <t>赵微珊</t>
  </si>
  <si>
    <t>26763863</t>
  </si>
  <si>
    <t>GX007</t>
  </si>
  <si>
    <t>杨静博</t>
  </si>
  <si>
    <t>26764572</t>
  </si>
  <si>
    <t>GX008</t>
  </si>
  <si>
    <t>马晓瑜</t>
  </si>
  <si>
    <t>26765179</t>
  </si>
  <si>
    <t>GX009</t>
  </si>
  <si>
    <t>韩双</t>
  </si>
  <si>
    <t>26765267</t>
  </si>
  <si>
    <t>GX010</t>
  </si>
  <si>
    <t>倪兆靖</t>
  </si>
  <si>
    <t>26765983</t>
  </si>
  <si>
    <t>GX011</t>
  </si>
  <si>
    <t>杨如</t>
  </si>
  <si>
    <t>26767471</t>
  </si>
  <si>
    <t>GX012</t>
  </si>
  <si>
    <t>余越扬</t>
  </si>
  <si>
    <t>26767745</t>
  </si>
  <si>
    <t>GX013</t>
  </si>
  <si>
    <t>倪日娇</t>
  </si>
  <si>
    <t>26767898</t>
  </si>
  <si>
    <t>GX014</t>
  </si>
  <si>
    <t>姚瑶</t>
  </si>
  <si>
    <t>26769027</t>
  </si>
  <si>
    <t>GX015</t>
  </si>
  <si>
    <t>张阿慧</t>
  </si>
  <si>
    <t>26771407</t>
  </si>
  <si>
    <t>GX016</t>
  </si>
  <si>
    <t>章梦娴</t>
  </si>
  <si>
    <t>26771579</t>
  </si>
  <si>
    <t>GX017</t>
  </si>
  <si>
    <t>高亦诗</t>
  </si>
  <si>
    <t>26772978</t>
  </si>
  <si>
    <t>GX018</t>
  </si>
  <si>
    <t>潘清清</t>
  </si>
  <si>
    <t>26777732</t>
  </si>
  <si>
    <t>GX019</t>
  </si>
  <si>
    <t>陈晨</t>
  </si>
  <si>
    <t>26779611</t>
  </si>
  <si>
    <t>GX020</t>
  </si>
  <si>
    <t>应泽存</t>
  </si>
  <si>
    <t>26783735</t>
  </si>
  <si>
    <t>GX021</t>
  </si>
  <si>
    <t>张锁</t>
  </si>
  <si>
    <t>26784135</t>
  </si>
  <si>
    <t>GX022</t>
  </si>
  <si>
    <t>林婉倩</t>
  </si>
  <si>
    <t>26784850</t>
  </si>
  <si>
    <t>GX023</t>
  </si>
  <si>
    <t>金如意</t>
  </si>
  <si>
    <t>26785410</t>
  </si>
  <si>
    <t>GX024</t>
  </si>
  <si>
    <t>任洪丽</t>
  </si>
  <si>
    <t>26789763</t>
  </si>
  <si>
    <t>GX025</t>
  </si>
  <si>
    <t>陈颂赞</t>
  </si>
  <si>
    <t>26790982</t>
  </si>
  <si>
    <t>GX026</t>
  </si>
  <si>
    <t>陈未希</t>
  </si>
  <si>
    <t>26774249</t>
  </si>
  <si>
    <t>GX027</t>
  </si>
  <si>
    <t>张敏</t>
  </si>
  <si>
    <t>26796271</t>
  </si>
  <si>
    <t>GX028</t>
  </si>
  <si>
    <t>周胡丹</t>
  </si>
  <si>
    <t>26796369</t>
  </si>
  <si>
    <t>GX029</t>
  </si>
  <si>
    <t>朱冰如</t>
  </si>
  <si>
    <t>26799732</t>
  </si>
  <si>
    <t>GX030</t>
  </si>
  <si>
    <t>郑子瑶</t>
  </si>
  <si>
    <t>26800070</t>
  </si>
  <si>
    <t>GX031</t>
  </si>
  <si>
    <t>黄丫栖</t>
  </si>
  <si>
    <t>26800304</t>
  </si>
  <si>
    <t>GX032</t>
  </si>
  <si>
    <t>杨欣</t>
  </si>
  <si>
    <t>26802314</t>
  </si>
  <si>
    <t>GX033</t>
  </si>
  <si>
    <t>黄可可</t>
  </si>
  <si>
    <t>26804272</t>
  </si>
  <si>
    <t>GX034</t>
  </si>
  <si>
    <t>杨文艳</t>
  </si>
  <si>
    <t>26804316</t>
  </si>
  <si>
    <t>GX035</t>
  </si>
  <si>
    <t>计析佟</t>
  </si>
  <si>
    <t>26805124</t>
  </si>
  <si>
    <t>GX036</t>
  </si>
  <si>
    <t>周雨雯</t>
  </si>
  <si>
    <t>26806059</t>
  </si>
  <si>
    <t>GX037</t>
  </si>
  <si>
    <t>陈芸</t>
  </si>
  <si>
    <t>26806409</t>
  </si>
  <si>
    <t>GX038</t>
  </si>
  <si>
    <t>王燕萍</t>
  </si>
  <si>
    <t>26806891</t>
  </si>
  <si>
    <t>GX039</t>
  </si>
  <si>
    <t>方佩梦</t>
  </si>
  <si>
    <t>26809419</t>
  </si>
  <si>
    <t>GX040</t>
  </si>
  <si>
    <t>刘慧亚</t>
  </si>
  <si>
    <t>26809444</t>
  </si>
  <si>
    <t>GX041</t>
  </si>
  <si>
    <t>史常娥</t>
  </si>
  <si>
    <t>26809893</t>
  </si>
  <si>
    <t>GX042</t>
  </si>
  <si>
    <t>周文艳</t>
  </si>
  <si>
    <t>26810157</t>
  </si>
  <si>
    <t>GX043</t>
  </si>
  <si>
    <t>汤伟涵</t>
  </si>
  <si>
    <t>26810303</t>
  </si>
  <si>
    <t>GX044</t>
  </si>
  <si>
    <t>陈思如</t>
  </si>
  <si>
    <t>26810435</t>
  </si>
  <si>
    <t>GX045</t>
  </si>
  <si>
    <t>李伟鹏</t>
  </si>
  <si>
    <t>26811137</t>
  </si>
  <si>
    <t>GX046</t>
  </si>
  <si>
    <t>赵微微</t>
  </si>
  <si>
    <t>26811312</t>
  </si>
  <si>
    <t>GX047</t>
  </si>
  <si>
    <t>包涵</t>
  </si>
  <si>
    <t>26811505</t>
  </si>
  <si>
    <t>GX048</t>
  </si>
  <si>
    <t>吕双双</t>
  </si>
  <si>
    <t>26811774</t>
  </si>
  <si>
    <t>GX049</t>
  </si>
  <si>
    <t>周柯枫</t>
  </si>
  <si>
    <t>26811911</t>
  </si>
  <si>
    <t>GX050</t>
  </si>
  <si>
    <t>朱佩尔</t>
  </si>
  <si>
    <t>26812619</t>
  </si>
  <si>
    <t>GX051</t>
  </si>
  <si>
    <t>俞梦妮</t>
  </si>
  <si>
    <t>26812773</t>
  </si>
  <si>
    <t>GX052</t>
  </si>
  <si>
    <t>连梦晋</t>
  </si>
  <si>
    <t>26813057</t>
  </si>
  <si>
    <t>GX053</t>
  </si>
  <si>
    <t>吴文桦</t>
  </si>
  <si>
    <t>26813853</t>
  </si>
  <si>
    <t>GX054</t>
  </si>
  <si>
    <t>江菁菁</t>
  </si>
  <si>
    <t>26815430</t>
  </si>
  <si>
    <t>GX055</t>
  </si>
  <si>
    <t>汤婷</t>
  </si>
  <si>
    <t>26815985</t>
  </si>
  <si>
    <t>GX056</t>
  </si>
  <si>
    <t>施明明</t>
  </si>
  <si>
    <t>26816039</t>
  </si>
  <si>
    <t>GX057</t>
  </si>
  <si>
    <t>王跃颖</t>
  </si>
  <si>
    <t>26816056</t>
  </si>
  <si>
    <t>GX058</t>
  </si>
  <si>
    <t>黄婷婷</t>
  </si>
  <si>
    <t>26817230</t>
  </si>
  <si>
    <t>GX059</t>
  </si>
  <si>
    <t>朱敏敏</t>
  </si>
  <si>
    <t>26818421</t>
  </si>
  <si>
    <t>GX060</t>
  </si>
  <si>
    <t>吴茹伊</t>
  </si>
  <si>
    <t>26819662</t>
  </si>
  <si>
    <t>GX061</t>
  </si>
  <si>
    <t>陈乐静</t>
  </si>
  <si>
    <t>26820049</t>
  </si>
  <si>
    <t>GX062</t>
  </si>
  <si>
    <t>李翊玮</t>
  </si>
  <si>
    <t>26820266</t>
  </si>
  <si>
    <t>GX063</t>
  </si>
  <si>
    <t>刘晨洁</t>
  </si>
  <si>
    <t>26820441</t>
  </si>
  <si>
    <t>GX064</t>
  </si>
  <si>
    <t>赵甘盼</t>
  </si>
  <si>
    <t>26820580</t>
  </si>
  <si>
    <t>GX065</t>
  </si>
  <si>
    <t>陈红霞</t>
  </si>
  <si>
    <t>26820767</t>
  </si>
  <si>
    <t>GX066</t>
  </si>
  <si>
    <t>卢响亮</t>
  </si>
  <si>
    <t>26822783</t>
  </si>
  <si>
    <t>GX067</t>
  </si>
  <si>
    <t>翁海红</t>
  </si>
  <si>
    <t>26826496</t>
  </si>
  <si>
    <t>GX068</t>
  </si>
  <si>
    <t>余娅婷</t>
  </si>
  <si>
    <t>26829006</t>
  </si>
  <si>
    <t>GX069</t>
  </si>
  <si>
    <t>高思思</t>
  </si>
  <si>
    <t>26829463</t>
  </si>
  <si>
    <t>GX070</t>
  </si>
  <si>
    <t>林晓丹</t>
  </si>
  <si>
    <t>26830465</t>
  </si>
  <si>
    <t>GX071</t>
  </si>
  <si>
    <t>杨小丹</t>
  </si>
  <si>
    <t>26832086</t>
  </si>
  <si>
    <t>GX072</t>
  </si>
  <si>
    <t>林芳芳</t>
  </si>
  <si>
    <t>26832438</t>
  </si>
  <si>
    <t>GX073</t>
  </si>
  <si>
    <t>鲍成强</t>
  </si>
  <si>
    <t>26832739</t>
  </si>
  <si>
    <t>GX074</t>
  </si>
  <si>
    <t>叶晨</t>
  </si>
  <si>
    <t>26833131</t>
  </si>
  <si>
    <t>GX075</t>
  </si>
  <si>
    <t>包慧静</t>
  </si>
  <si>
    <t>26833965</t>
  </si>
  <si>
    <t>GX076</t>
  </si>
  <si>
    <t>蒋碎蒙</t>
  </si>
  <si>
    <t>26834297</t>
  </si>
  <si>
    <t>GX077</t>
  </si>
  <si>
    <t>柏珊珊</t>
  </si>
  <si>
    <t>26835150</t>
  </si>
  <si>
    <t>GX078</t>
  </si>
  <si>
    <t>陈依曼</t>
  </si>
  <si>
    <t>26835625</t>
  </si>
  <si>
    <t>GX079</t>
  </si>
  <si>
    <t>朱蓓茹</t>
  </si>
  <si>
    <t>26787949</t>
  </si>
  <si>
    <t>GX080</t>
  </si>
  <si>
    <t>郑彬阳</t>
  </si>
  <si>
    <t>26826028</t>
  </si>
  <si>
    <t>GX081</t>
  </si>
  <si>
    <t>陈双双</t>
  </si>
  <si>
    <t>26836830</t>
  </si>
  <si>
    <t>GX082</t>
  </si>
  <si>
    <t>高落仙</t>
  </si>
  <si>
    <t>26856761</t>
  </si>
  <si>
    <t>GX083</t>
  </si>
  <si>
    <t>王乐珍</t>
  </si>
  <si>
    <t>26881607</t>
  </si>
  <si>
    <t>GX084</t>
  </si>
  <si>
    <t>徐洁</t>
  </si>
  <si>
    <t>26884429</t>
  </si>
  <si>
    <t>GX085</t>
  </si>
  <si>
    <t>周芝丹</t>
  </si>
  <si>
    <t>26889837</t>
  </si>
  <si>
    <t>GX086</t>
  </si>
  <si>
    <t>包珍妮</t>
  </si>
  <si>
    <t>26890792</t>
  </si>
  <si>
    <t>GX087</t>
  </si>
  <si>
    <t>屠如嫣</t>
  </si>
  <si>
    <t>26892294</t>
  </si>
  <si>
    <t>GX088</t>
  </si>
  <si>
    <t>李娜</t>
  </si>
  <si>
    <t>26894532</t>
  </si>
  <si>
    <t>GX089</t>
  </si>
  <si>
    <t>朱心如</t>
  </si>
  <si>
    <t>26896809</t>
  </si>
  <si>
    <t>GX090</t>
  </si>
  <si>
    <t>吴福丹</t>
  </si>
  <si>
    <t>26904276</t>
  </si>
  <si>
    <t>GX091</t>
  </si>
  <si>
    <t>林丹媛</t>
  </si>
  <si>
    <t>26904586</t>
  </si>
  <si>
    <t>GX092</t>
  </si>
  <si>
    <t>南志茴</t>
  </si>
  <si>
    <t>26905250</t>
  </si>
  <si>
    <t>GX093</t>
  </si>
  <si>
    <t>张贤达</t>
  </si>
  <si>
    <t>26907393</t>
  </si>
  <si>
    <t>GX094</t>
  </si>
  <si>
    <t>虞悦</t>
  </si>
  <si>
    <t>26908681</t>
  </si>
  <si>
    <t>GX095</t>
  </si>
  <si>
    <t>方晓月</t>
  </si>
  <si>
    <t>26909313</t>
  </si>
  <si>
    <t>GX096</t>
  </si>
  <si>
    <t>黄双双</t>
  </si>
  <si>
    <t>26910174</t>
  </si>
  <si>
    <t>GX097</t>
  </si>
  <si>
    <t>孙丹丹</t>
  </si>
  <si>
    <t>26914008</t>
  </si>
  <si>
    <t>GX098</t>
  </si>
  <si>
    <t>吴洁</t>
  </si>
  <si>
    <t>26914902</t>
  </si>
  <si>
    <t>GX099</t>
  </si>
  <si>
    <t>谢定锋</t>
  </si>
  <si>
    <t>26916884</t>
  </si>
  <si>
    <t>GX100</t>
  </si>
  <si>
    <t>周园</t>
  </si>
  <si>
    <t>26918599</t>
  </si>
  <si>
    <t>GX101</t>
  </si>
  <si>
    <t>林秋珍</t>
  </si>
  <si>
    <t>26921712</t>
  </si>
  <si>
    <t>GX102</t>
  </si>
  <si>
    <t>徐忆雯</t>
  </si>
  <si>
    <t>26924553</t>
  </si>
  <si>
    <t>GX103</t>
  </si>
  <si>
    <t>刘呈慧</t>
  </si>
  <si>
    <t>26925819</t>
  </si>
  <si>
    <t>GX104</t>
  </si>
  <si>
    <t>高灵珂</t>
  </si>
  <si>
    <t>26927944</t>
  </si>
  <si>
    <t>GX105</t>
  </si>
  <si>
    <t>陈纯纯</t>
  </si>
  <si>
    <t>26930332</t>
  </si>
  <si>
    <t>GX106</t>
  </si>
  <si>
    <t>蒋函轩</t>
  </si>
  <si>
    <t>26930417</t>
  </si>
  <si>
    <t>GX107</t>
  </si>
  <si>
    <t>施懿</t>
  </si>
  <si>
    <t>26931210</t>
  </si>
  <si>
    <t>GX108</t>
  </si>
  <si>
    <t>郑雅玲</t>
  </si>
  <si>
    <t>26933149</t>
  </si>
  <si>
    <t>GX109</t>
  </si>
  <si>
    <t>周彬芙</t>
  </si>
  <si>
    <t>26933619</t>
  </si>
  <si>
    <t>GX110</t>
  </si>
  <si>
    <t>26936942</t>
  </si>
  <si>
    <t>GX111</t>
  </si>
  <si>
    <t>陈秀丽</t>
  </si>
  <si>
    <t>26937673</t>
  </si>
  <si>
    <t>GX112</t>
  </si>
  <si>
    <t>林佳梦</t>
  </si>
  <si>
    <t>26938368</t>
  </si>
  <si>
    <t>GX113</t>
  </si>
  <si>
    <t>朱茜茜</t>
  </si>
  <si>
    <t>26942277</t>
  </si>
  <si>
    <t>GX114</t>
  </si>
  <si>
    <t>叶凡华</t>
  </si>
  <si>
    <t>26943250</t>
  </si>
  <si>
    <t>GX115</t>
  </si>
  <si>
    <t>陆静</t>
  </si>
  <si>
    <t>26944353</t>
  </si>
  <si>
    <t>GX116</t>
  </si>
  <si>
    <t>王旋</t>
  </si>
  <si>
    <t>26944625</t>
  </si>
  <si>
    <t>GX117</t>
  </si>
  <si>
    <t>潘秀秀</t>
  </si>
  <si>
    <t>26946621</t>
  </si>
  <si>
    <t>GX118</t>
  </si>
  <si>
    <t>臧扬扬</t>
  </si>
  <si>
    <t>26948165</t>
  </si>
  <si>
    <t>GX119</t>
  </si>
  <si>
    <t>林晓丽</t>
  </si>
  <si>
    <t>26136516</t>
  </si>
  <si>
    <t>GX120</t>
  </si>
  <si>
    <t>黄丽华</t>
  </si>
  <si>
    <t>26802140</t>
  </si>
  <si>
    <t>GX121</t>
  </si>
  <si>
    <t>陈婉怡</t>
  </si>
  <si>
    <t>26809224</t>
  </si>
  <si>
    <t>GX122</t>
  </si>
  <si>
    <t>苏晓丹</t>
  </si>
  <si>
    <t>26810395</t>
  </si>
  <si>
    <t>GX123</t>
  </si>
  <si>
    <t>江晨怡</t>
  </si>
  <si>
    <t>26813380</t>
  </si>
  <si>
    <t>GX124</t>
  </si>
  <si>
    <t>梁卢勇</t>
  </si>
  <si>
    <t>26814543</t>
  </si>
  <si>
    <t>GX125</t>
  </si>
  <si>
    <t>林亿歌</t>
  </si>
  <si>
    <t>26823147</t>
  </si>
  <si>
    <t>GX126</t>
  </si>
  <si>
    <t>翁晓凤</t>
  </si>
  <si>
    <t>26825605</t>
  </si>
  <si>
    <t>GX127</t>
  </si>
  <si>
    <t>邵婷</t>
  </si>
  <si>
    <t>26842624</t>
  </si>
  <si>
    <t>GX128</t>
  </si>
  <si>
    <t>谢顺洁</t>
  </si>
  <si>
    <t>26844282</t>
  </si>
  <si>
    <t>GX129</t>
  </si>
  <si>
    <t>谢城炜</t>
  </si>
  <si>
    <t>26854332</t>
  </si>
  <si>
    <t>GX130</t>
  </si>
  <si>
    <t>陈真妮</t>
  </si>
  <si>
    <t>26857166</t>
  </si>
  <si>
    <t>GX131</t>
  </si>
  <si>
    <t>施丹晓</t>
  </si>
  <si>
    <t>26778028</t>
  </si>
  <si>
    <t>GX132</t>
  </si>
  <si>
    <t>叶蓓</t>
  </si>
  <si>
    <t>26834035</t>
  </si>
  <si>
    <t>GX133</t>
  </si>
  <si>
    <t>林銮央</t>
  </si>
  <si>
    <t>26851491</t>
  </si>
  <si>
    <t>GX134</t>
  </si>
  <si>
    <t>刘茹洁</t>
  </si>
  <si>
    <t>26814860</t>
  </si>
  <si>
    <t>GX135</t>
  </si>
  <si>
    <t>吴秀</t>
  </si>
  <si>
    <t>26776432</t>
  </si>
  <si>
    <t>GX136</t>
  </si>
  <si>
    <t>叶丽雯</t>
  </si>
  <si>
    <t>26793805</t>
  </si>
  <si>
    <t>GX137</t>
  </si>
  <si>
    <t>胡松</t>
  </si>
  <si>
    <t>26924263</t>
  </si>
  <si>
    <t>GX138</t>
  </si>
  <si>
    <t>陈丽冰</t>
  </si>
  <si>
    <t>26798559</t>
  </si>
  <si>
    <t>GX139</t>
  </si>
  <si>
    <t>黄秋</t>
  </si>
  <si>
    <t>26845739</t>
  </si>
  <si>
    <t>GX140</t>
  </si>
  <si>
    <t>朱凯</t>
  </si>
  <si>
    <t>26927531</t>
  </si>
  <si>
    <t>GX141</t>
  </si>
  <si>
    <t>黄凌晨</t>
  </si>
  <si>
    <t>26910197</t>
  </si>
  <si>
    <t>GX142</t>
  </si>
  <si>
    <t>张红丹</t>
  </si>
  <si>
    <t>26822334</t>
  </si>
  <si>
    <t>GX143</t>
  </si>
  <si>
    <t>陈必涛</t>
  </si>
  <si>
    <t>26917270</t>
  </si>
  <si>
    <t>GX144</t>
  </si>
  <si>
    <t>蔡晓晴</t>
  </si>
  <si>
    <t>26926687</t>
  </si>
  <si>
    <t>GX145</t>
  </si>
  <si>
    <t>徐领鸽</t>
  </si>
  <si>
    <t>26985770</t>
  </si>
  <si>
    <t>GX146</t>
  </si>
  <si>
    <t>黄紫伊</t>
  </si>
  <si>
    <t>26988618</t>
  </si>
  <si>
    <t>GX147</t>
  </si>
  <si>
    <t>陈恬</t>
  </si>
  <si>
    <t>26988723</t>
  </si>
  <si>
    <t>GX148</t>
  </si>
  <si>
    <t>王琦</t>
  </si>
  <si>
    <t>26989720</t>
  </si>
  <si>
    <t>GX149</t>
  </si>
  <si>
    <t>张雨茜</t>
  </si>
  <si>
    <t>26997410</t>
  </si>
  <si>
    <t>GX150</t>
  </si>
  <si>
    <t>倪新新</t>
  </si>
  <si>
    <t>26999439</t>
  </si>
  <si>
    <t>GX151</t>
  </si>
  <si>
    <t>蔡悦羽</t>
  </si>
  <si>
    <t>27002108</t>
  </si>
  <si>
    <t>GX152</t>
  </si>
  <si>
    <t>肖季</t>
  </si>
  <si>
    <t>27006171</t>
  </si>
  <si>
    <t>GX153</t>
  </si>
  <si>
    <t>刘晨妮</t>
  </si>
  <si>
    <t>27006884</t>
  </si>
  <si>
    <t>GX154</t>
  </si>
  <si>
    <t>谢沐颔</t>
  </si>
  <si>
    <t>27007530</t>
  </si>
  <si>
    <t>GX155</t>
  </si>
  <si>
    <t>詹雅丽</t>
  </si>
  <si>
    <t>27009525</t>
  </si>
  <si>
    <t>GX156</t>
  </si>
  <si>
    <t>陈瑜</t>
  </si>
  <si>
    <t>27025113</t>
  </si>
  <si>
    <t>GX157</t>
  </si>
  <si>
    <t>陈扬帆</t>
  </si>
  <si>
    <t>27029034</t>
  </si>
  <si>
    <t>GX158</t>
  </si>
  <si>
    <t>卢朝霞</t>
  </si>
  <si>
    <t>26781527</t>
  </si>
  <si>
    <t>GX159</t>
  </si>
  <si>
    <t>余慧慧</t>
  </si>
  <si>
    <t>26830252</t>
  </si>
  <si>
    <t>GX160</t>
  </si>
  <si>
    <t>陈醒</t>
  </si>
  <si>
    <t>26991388</t>
  </si>
  <si>
    <t>GX161</t>
  </si>
  <si>
    <t>赖伊纳</t>
  </si>
  <si>
    <t>26897350</t>
  </si>
  <si>
    <t>GX162</t>
  </si>
  <si>
    <t>周烁</t>
  </si>
  <si>
    <t>26913410</t>
  </si>
  <si>
    <t>GX163</t>
  </si>
  <si>
    <t>赵佩秋</t>
  </si>
  <si>
    <t>26918617</t>
  </si>
  <si>
    <t>GX164</t>
  </si>
  <si>
    <t>徐钰淇</t>
  </si>
  <si>
    <t>26798831</t>
  </si>
  <si>
    <t>GX165</t>
  </si>
  <si>
    <t>姚丽燕</t>
  </si>
  <si>
    <t>26861587</t>
  </si>
  <si>
    <t>GX166</t>
  </si>
  <si>
    <t>尚珏瑾</t>
  </si>
  <si>
    <t>26925035</t>
  </si>
  <si>
    <t>GX167</t>
  </si>
  <si>
    <t>黄子飘</t>
  </si>
  <si>
    <t>26936333</t>
  </si>
  <si>
    <t>GX168</t>
  </si>
  <si>
    <t>胡旭晶</t>
  </si>
  <si>
    <t>26946314</t>
  </si>
  <si>
    <t>GX169</t>
  </si>
  <si>
    <t>陈俏露</t>
  </si>
  <si>
    <t>26954048</t>
  </si>
  <si>
    <t>GX170</t>
  </si>
  <si>
    <t>张惠</t>
  </si>
  <si>
    <t>26962207</t>
  </si>
  <si>
    <t>GX171</t>
  </si>
  <si>
    <t>朱品洁</t>
  </si>
  <si>
    <t>26962392</t>
  </si>
  <si>
    <t>GX172</t>
  </si>
  <si>
    <t>陈冰茹</t>
  </si>
  <si>
    <t>26970584</t>
  </si>
  <si>
    <t>GX173</t>
  </si>
  <si>
    <t>黄柯柯</t>
  </si>
  <si>
    <t>26965889</t>
  </si>
  <si>
    <t>GX174</t>
  </si>
  <si>
    <t>陈耀曦</t>
  </si>
  <si>
    <t>26974988</t>
  </si>
  <si>
    <t>GX175</t>
  </si>
  <si>
    <t>朱雯雯</t>
  </si>
  <si>
    <t>26986917</t>
  </si>
  <si>
    <t>GX176</t>
  </si>
  <si>
    <t>杨钦妹</t>
  </si>
  <si>
    <t>26989055</t>
  </si>
  <si>
    <t>GX177</t>
  </si>
  <si>
    <t>陈倩</t>
  </si>
  <si>
    <t>26989855</t>
  </si>
  <si>
    <t>GX178</t>
  </si>
  <si>
    <t>瞿艳</t>
  </si>
  <si>
    <t>26999509</t>
  </si>
  <si>
    <t>GX179</t>
  </si>
  <si>
    <t>薛慧</t>
  </si>
  <si>
    <t>27006719</t>
  </si>
  <si>
    <t>GX180</t>
  </si>
  <si>
    <t>应洁</t>
  </si>
  <si>
    <t>27009507</t>
  </si>
  <si>
    <t>GX181</t>
  </si>
  <si>
    <t>薛丹丹</t>
  </si>
  <si>
    <t>27010562</t>
  </si>
  <si>
    <t>GX182</t>
  </si>
  <si>
    <t>陈陈莉</t>
  </si>
  <si>
    <t>27016979</t>
  </si>
  <si>
    <t>GX183</t>
  </si>
  <si>
    <t>吴雷斌</t>
  </si>
  <si>
    <t>27025877</t>
  </si>
  <si>
    <t>GX184</t>
  </si>
  <si>
    <t>冯宇</t>
  </si>
  <si>
    <t>27028820</t>
  </si>
  <si>
    <t>GX185</t>
  </si>
  <si>
    <t>赵书铭</t>
  </si>
  <si>
    <t>26994760</t>
  </si>
  <si>
    <t>GX186</t>
  </si>
  <si>
    <t>周双双</t>
  </si>
  <si>
    <t>27014455</t>
  </si>
  <si>
    <t>GX187</t>
  </si>
  <si>
    <t>高盼雨</t>
  </si>
  <si>
    <t>26844475</t>
  </si>
  <si>
    <t>GX188</t>
  </si>
  <si>
    <t>应裕智</t>
  </si>
  <si>
    <t>26821987</t>
  </si>
  <si>
    <t>GX189</t>
  </si>
  <si>
    <t>余梦卓</t>
  </si>
  <si>
    <t>26898110</t>
  </si>
  <si>
    <t>GX190</t>
  </si>
  <si>
    <t>张高伟</t>
  </si>
  <si>
    <t>26766738</t>
  </si>
  <si>
    <t>GX191</t>
  </si>
  <si>
    <t>仇艺雅</t>
  </si>
  <si>
    <t>26815523</t>
  </si>
  <si>
    <t>GX192</t>
  </si>
  <si>
    <t>叶约伟</t>
  </si>
  <si>
    <t>26861975</t>
  </si>
  <si>
    <t>GX193</t>
  </si>
  <si>
    <t>石静</t>
  </si>
  <si>
    <t>26956129</t>
  </si>
  <si>
    <t>GX194</t>
  </si>
  <si>
    <t>金梦漪</t>
  </si>
  <si>
    <t>26866855</t>
  </si>
  <si>
    <t>GX195</t>
  </si>
  <si>
    <t>郑智惠</t>
  </si>
  <si>
    <t>26827288</t>
  </si>
  <si>
    <t>GX196</t>
  </si>
  <si>
    <t>吴盈颖</t>
  </si>
  <si>
    <t>26973854</t>
  </si>
  <si>
    <t>GX197</t>
  </si>
  <si>
    <t>陈智锌</t>
  </si>
  <si>
    <t>26978043</t>
  </si>
  <si>
    <t>GX198</t>
  </si>
  <si>
    <t>钱好</t>
  </si>
  <si>
    <t>26870344</t>
  </si>
  <si>
    <t>GX199</t>
  </si>
  <si>
    <t>26842033</t>
  </si>
  <si>
    <t>GX200</t>
  </si>
  <si>
    <t>叶亚如</t>
  </si>
  <si>
    <t>26859163</t>
  </si>
  <si>
    <t>GX201</t>
  </si>
  <si>
    <t>陈艺尹</t>
  </si>
  <si>
    <t>26950536</t>
  </si>
  <si>
    <t>GX202</t>
  </si>
  <si>
    <t>刘怡彤</t>
  </si>
  <si>
    <t>26996225</t>
  </si>
  <si>
    <t>GX203</t>
  </si>
  <si>
    <t>27003317</t>
  </si>
  <si>
    <t>GX204</t>
  </si>
  <si>
    <t>陈赛赛</t>
  </si>
  <si>
    <t>27016121</t>
  </si>
  <si>
    <t>GX205</t>
  </si>
  <si>
    <t>周逸群</t>
  </si>
  <si>
    <t>26838665</t>
  </si>
  <si>
    <t>GX206</t>
  </si>
  <si>
    <t>章楠</t>
  </si>
  <si>
    <t>26840379</t>
  </si>
  <si>
    <t>GX207</t>
  </si>
  <si>
    <t>陈盈</t>
  </si>
  <si>
    <t>26840933</t>
  </si>
  <si>
    <t>GX208</t>
  </si>
  <si>
    <t>朱微微</t>
  </si>
  <si>
    <t>26962464</t>
  </si>
  <si>
    <t>GX209</t>
  </si>
  <si>
    <t>刘依</t>
  </si>
  <si>
    <t>26842292</t>
  </si>
  <si>
    <t>GX210</t>
  </si>
  <si>
    <t>黄亚纳</t>
  </si>
  <si>
    <t>26842654</t>
  </si>
  <si>
    <t>GX211</t>
  </si>
  <si>
    <t>吴敏</t>
  </si>
  <si>
    <t>26842827</t>
  </si>
  <si>
    <t>GX212</t>
  </si>
  <si>
    <t>郑梦朦</t>
  </si>
  <si>
    <t>26843008</t>
  </si>
  <si>
    <t>GX213</t>
  </si>
  <si>
    <t>金嘉婕</t>
  </si>
  <si>
    <t>26843212</t>
  </si>
  <si>
    <t>GX214</t>
  </si>
  <si>
    <t>陈静</t>
  </si>
  <si>
    <t>26844146</t>
  </si>
  <si>
    <t>GX215</t>
  </si>
  <si>
    <t>潘旭萍</t>
  </si>
  <si>
    <t>26844379</t>
  </si>
  <si>
    <t>GX216</t>
  </si>
  <si>
    <t>诸玮璐</t>
  </si>
  <si>
    <t>26845986</t>
  </si>
  <si>
    <t>GX217</t>
  </si>
  <si>
    <t>杨馥菡</t>
  </si>
  <si>
    <t>26847060</t>
  </si>
  <si>
    <t>GX218</t>
  </si>
  <si>
    <t>叶婷</t>
  </si>
  <si>
    <t>26847072</t>
  </si>
  <si>
    <t>GX219</t>
  </si>
  <si>
    <t>金梦</t>
  </si>
  <si>
    <t>26848020</t>
  </si>
  <si>
    <t>GX220</t>
  </si>
  <si>
    <t>王玉艳</t>
  </si>
  <si>
    <t>26850225</t>
  </si>
  <si>
    <t>GX221</t>
  </si>
  <si>
    <t>金汝嘉</t>
  </si>
  <si>
    <t>26957553</t>
  </si>
  <si>
    <t>GX222</t>
  </si>
  <si>
    <t>吴晶晶</t>
  </si>
  <si>
    <t>26853743</t>
  </si>
  <si>
    <t>GX223</t>
  </si>
  <si>
    <t>杨佳伟</t>
  </si>
  <si>
    <t>26854964</t>
  </si>
  <si>
    <t>GX224</t>
  </si>
  <si>
    <t>方秋秋</t>
  </si>
  <si>
    <t>26856155</t>
  </si>
  <si>
    <t>GX225</t>
  </si>
  <si>
    <t>朱梦帆</t>
  </si>
  <si>
    <t>26857960</t>
  </si>
  <si>
    <t>GX226</t>
  </si>
  <si>
    <t>白鹤</t>
  </si>
  <si>
    <t>26841011</t>
  </si>
  <si>
    <t>GX227</t>
  </si>
  <si>
    <t>赵颖敏</t>
  </si>
  <si>
    <t>26863656</t>
  </si>
  <si>
    <t>GX228</t>
  </si>
  <si>
    <t>倪雪</t>
  </si>
  <si>
    <t>26863657</t>
  </si>
  <si>
    <t>GX229</t>
  </si>
  <si>
    <t>陈照</t>
  </si>
  <si>
    <t>26865417</t>
  </si>
  <si>
    <t>GX230</t>
  </si>
  <si>
    <t>朱载根</t>
  </si>
  <si>
    <t>26868545</t>
  </si>
  <si>
    <t>GX231</t>
  </si>
  <si>
    <t>姚云丹</t>
  </si>
  <si>
    <t>26868826</t>
  </si>
  <si>
    <t>GX232</t>
  </si>
  <si>
    <t>赵彬任</t>
  </si>
  <si>
    <t>26870575</t>
  </si>
  <si>
    <t>GX233</t>
  </si>
  <si>
    <t>连程程</t>
  </si>
  <si>
    <t>26873285</t>
  </si>
  <si>
    <t>GX234</t>
  </si>
  <si>
    <t>张晶晶</t>
  </si>
  <si>
    <t>26875326</t>
  </si>
  <si>
    <t>GX235</t>
  </si>
  <si>
    <t>周瑾</t>
  </si>
  <si>
    <t>26876528</t>
  </si>
  <si>
    <t>GX236</t>
  </si>
  <si>
    <t>郑盼攀</t>
  </si>
  <si>
    <t>26971119</t>
  </si>
  <si>
    <t>GX237</t>
  </si>
  <si>
    <t>黄博丹</t>
  </si>
  <si>
    <t>26969946</t>
  </si>
  <si>
    <t>GX238</t>
  </si>
  <si>
    <t>董芳芳</t>
  </si>
  <si>
    <t>26880833</t>
  </si>
  <si>
    <t>GX239</t>
  </si>
  <si>
    <t>游静静</t>
  </si>
  <si>
    <t>26950216</t>
  </si>
  <si>
    <t>GX240</t>
  </si>
  <si>
    <t>林晶晶</t>
  </si>
  <si>
    <t>26960873</t>
  </si>
  <si>
    <t>GX241</t>
  </si>
  <si>
    <t>阮雅梦</t>
  </si>
  <si>
    <t>26966368</t>
  </si>
  <si>
    <t>GX242</t>
  </si>
  <si>
    <t>陈姝帆</t>
  </si>
  <si>
    <t>26961491</t>
  </si>
  <si>
    <t>GX243</t>
  </si>
  <si>
    <t>周淑佳</t>
  </si>
  <si>
    <t>26879273</t>
  </si>
  <si>
    <t>GX244</t>
  </si>
  <si>
    <t>施慧颖</t>
  </si>
  <si>
    <t>26880075</t>
  </si>
  <si>
    <t>GX245</t>
  </si>
  <si>
    <t>叶克游</t>
  </si>
  <si>
    <t>26877150</t>
  </si>
  <si>
    <t>GX246</t>
  </si>
  <si>
    <t>金蓓蓓</t>
  </si>
  <si>
    <t>26871391</t>
  </si>
  <si>
    <t>GX247</t>
  </si>
  <si>
    <t>26870493</t>
  </si>
  <si>
    <t>GX248</t>
  </si>
  <si>
    <t>王青蕊</t>
  </si>
  <si>
    <t>26953449</t>
  </si>
  <si>
    <t>GX249</t>
  </si>
  <si>
    <t>俞岁岁</t>
  </si>
  <si>
    <t>27005809</t>
  </si>
  <si>
    <t>GX250</t>
  </si>
  <si>
    <t>项秀琪</t>
  </si>
  <si>
    <t>26851318</t>
  </si>
  <si>
    <t>GX251</t>
  </si>
  <si>
    <t>陈政昊</t>
  </si>
  <si>
    <t>26972503</t>
  </si>
  <si>
    <t>GX252</t>
  </si>
  <si>
    <t>仇倩倩</t>
  </si>
  <si>
    <t>26974620</t>
  </si>
  <si>
    <t>GX253</t>
  </si>
  <si>
    <t>杨璐文</t>
  </si>
  <si>
    <t>26975374</t>
  </si>
  <si>
    <t>GX254</t>
  </si>
  <si>
    <t>李怡倩</t>
  </si>
  <si>
    <t>26984825</t>
  </si>
  <si>
    <t>GX255</t>
  </si>
  <si>
    <t>周珊珊</t>
  </si>
  <si>
    <t>26827125</t>
  </si>
  <si>
    <t>GX256</t>
  </si>
  <si>
    <t>吴夏雨</t>
  </si>
  <si>
    <t>26852456</t>
  </si>
  <si>
    <t>GX257</t>
  </si>
  <si>
    <t>余小丹</t>
  </si>
  <si>
    <t>26868056</t>
  </si>
  <si>
    <t>GX258</t>
  </si>
  <si>
    <t>滕惟蔓</t>
  </si>
  <si>
    <t>26977447</t>
  </si>
  <si>
    <t>GX259</t>
  </si>
  <si>
    <t>余帆</t>
  </si>
  <si>
    <t>27000475</t>
  </si>
  <si>
    <t>GX260</t>
  </si>
  <si>
    <t>南其君</t>
  </si>
  <si>
    <t>26906588</t>
  </si>
  <si>
    <t>GX261</t>
  </si>
  <si>
    <t>杨李静</t>
  </si>
  <si>
    <t>27004884</t>
  </si>
  <si>
    <t>GX262</t>
  </si>
  <si>
    <t>蒋汇格</t>
  </si>
  <si>
    <t>26827626</t>
  </si>
  <si>
    <t>GX263</t>
  </si>
  <si>
    <t>朱雪花</t>
  </si>
  <si>
    <t>27028870</t>
  </si>
  <si>
    <t>GX264</t>
  </si>
  <si>
    <t>胡梦帆</t>
  </si>
  <si>
    <t>26962536</t>
  </si>
  <si>
    <t>GX265</t>
  </si>
  <si>
    <t>金婷婷</t>
  </si>
  <si>
    <t>26897797</t>
  </si>
  <si>
    <t>GX266</t>
  </si>
  <si>
    <t>胡冰佳</t>
  </si>
  <si>
    <t>27023991</t>
  </si>
  <si>
    <t>GX267</t>
  </si>
  <si>
    <t>尚瑞雪</t>
  </si>
  <si>
    <t>27021581</t>
  </si>
  <si>
    <t>GX268</t>
  </si>
  <si>
    <t>郑颖</t>
  </si>
  <si>
    <t>26765326</t>
  </si>
  <si>
    <t>GX269</t>
  </si>
  <si>
    <t>杨金秀明</t>
  </si>
  <si>
    <t>27018372</t>
  </si>
  <si>
    <t>GX270</t>
  </si>
  <si>
    <t>林仕峰</t>
  </si>
  <si>
    <t>26983438</t>
  </si>
  <si>
    <t>GX271</t>
  </si>
  <si>
    <t>卓思言</t>
  </si>
  <si>
    <t>26926265</t>
  </si>
  <si>
    <t>GX273</t>
  </si>
  <si>
    <t>柯澄澄</t>
  </si>
  <si>
    <t>26826511</t>
  </si>
  <si>
    <t>GX274</t>
  </si>
  <si>
    <t>王茄雯</t>
  </si>
  <si>
    <t>26834184</t>
  </si>
  <si>
    <t>GX272</t>
  </si>
  <si>
    <t>黄利丹</t>
  </si>
  <si>
    <t>ZX001</t>
  </si>
  <si>
    <t>仇明帮</t>
  </si>
  <si>
    <t>ZX002</t>
  </si>
  <si>
    <t>马建英</t>
  </si>
  <si>
    <t>26765506</t>
  </si>
  <si>
    <t>GY001</t>
  </si>
  <si>
    <t>郑章培</t>
  </si>
  <si>
    <t>幼儿园教师资格</t>
  </si>
  <si>
    <t>26765897</t>
  </si>
  <si>
    <t>GY002</t>
  </si>
  <si>
    <t>陈心铱</t>
  </si>
  <si>
    <t>26767981</t>
  </si>
  <si>
    <t>GY003</t>
  </si>
  <si>
    <t>元晓晓</t>
  </si>
  <si>
    <t>26768912</t>
  </si>
  <si>
    <t>GY004</t>
  </si>
  <si>
    <t>张盼盼</t>
  </si>
  <si>
    <t>26888890</t>
  </si>
  <si>
    <t>GY005</t>
  </si>
  <si>
    <t>范露苑</t>
  </si>
  <si>
    <t>26769751</t>
  </si>
  <si>
    <t>GY006</t>
  </si>
  <si>
    <t>卓晓华</t>
  </si>
  <si>
    <t>26774014</t>
  </si>
  <si>
    <t>GY007</t>
  </si>
  <si>
    <t>章艳</t>
  </si>
  <si>
    <t>26775439</t>
  </si>
  <si>
    <t>GY008</t>
  </si>
  <si>
    <t>夏叶彩</t>
  </si>
  <si>
    <t>26785604</t>
  </si>
  <si>
    <t>GY009</t>
  </si>
  <si>
    <t>南洁</t>
  </si>
  <si>
    <t>26786874</t>
  </si>
  <si>
    <t>GY010</t>
  </si>
  <si>
    <t>连玲玲</t>
  </si>
  <si>
    <t>26790330</t>
  </si>
  <si>
    <t>GY011</t>
  </si>
  <si>
    <t>胡洁洁</t>
  </si>
  <si>
    <t>26791306</t>
  </si>
  <si>
    <t>GY012</t>
  </si>
  <si>
    <t>虞乐央</t>
  </si>
  <si>
    <t>26791684</t>
  </si>
  <si>
    <t>GY013</t>
  </si>
  <si>
    <t>万亦汝</t>
  </si>
  <si>
    <t>26799310</t>
  </si>
  <si>
    <t>GY014</t>
  </si>
  <si>
    <t>赵佩冰</t>
  </si>
  <si>
    <t>26803787</t>
  </si>
  <si>
    <t>GY015</t>
  </si>
  <si>
    <t>蔡咏梅</t>
  </si>
  <si>
    <t>26805719</t>
  </si>
  <si>
    <t>GY016</t>
  </si>
  <si>
    <t>林慧敏</t>
  </si>
  <si>
    <t>26805991</t>
  </si>
  <si>
    <t>GY017</t>
  </si>
  <si>
    <t>范广兰</t>
  </si>
  <si>
    <t>26808725</t>
  </si>
  <si>
    <t>GY018</t>
  </si>
  <si>
    <t>王乙如</t>
  </si>
  <si>
    <t>26809178</t>
  </si>
  <si>
    <t>GY019</t>
  </si>
  <si>
    <t>陈莉莉</t>
  </si>
  <si>
    <t>26818582</t>
  </si>
  <si>
    <t>GY020</t>
  </si>
  <si>
    <t>周青青</t>
  </si>
  <si>
    <t>26824725</t>
  </si>
  <si>
    <t>GY021</t>
  </si>
  <si>
    <t>霍婷婷</t>
  </si>
  <si>
    <t>26826759</t>
  </si>
  <si>
    <t>GY022</t>
  </si>
  <si>
    <t>王林燕</t>
  </si>
  <si>
    <t>26832698</t>
  </si>
  <si>
    <t>GY023</t>
  </si>
  <si>
    <t>王佳怡</t>
  </si>
  <si>
    <t>26837592</t>
  </si>
  <si>
    <t>GY024</t>
  </si>
  <si>
    <t>郑佳鸣</t>
  </si>
  <si>
    <t>26839791</t>
  </si>
  <si>
    <t>GY025</t>
  </si>
  <si>
    <t>管人慧</t>
  </si>
  <si>
    <t>26840377</t>
  </si>
  <si>
    <t>GY026</t>
  </si>
  <si>
    <t>薛颖颖</t>
  </si>
  <si>
    <t>26835023</t>
  </si>
  <si>
    <t>GY027</t>
  </si>
  <si>
    <t>陈彬彬</t>
  </si>
  <si>
    <t>26845686</t>
  </si>
  <si>
    <t>GY028</t>
  </si>
  <si>
    <t>吴湘湘</t>
  </si>
  <si>
    <t>26847030</t>
  </si>
  <si>
    <t>GY029</t>
  </si>
  <si>
    <t>赵静</t>
  </si>
  <si>
    <t>26856183</t>
  </si>
  <si>
    <t>GY030</t>
  </si>
  <si>
    <t>戴素琴</t>
  </si>
  <si>
    <t>26857596</t>
  </si>
  <si>
    <t>GY031</t>
  </si>
  <si>
    <t>阮敏敏</t>
  </si>
  <si>
    <t>26857851</t>
  </si>
  <si>
    <t>GY032</t>
  </si>
  <si>
    <t>周颖</t>
  </si>
  <si>
    <t>26859179</t>
  </si>
  <si>
    <t>GY033</t>
  </si>
  <si>
    <t>邵秀燕</t>
  </si>
  <si>
    <t>26858118</t>
  </si>
  <si>
    <t>GY034</t>
  </si>
  <si>
    <t>胡秀灵</t>
  </si>
  <si>
    <t>26859501</t>
  </si>
  <si>
    <t>GY035</t>
  </si>
  <si>
    <t>赵婉茹</t>
  </si>
  <si>
    <t>26875270</t>
  </si>
  <si>
    <t>GY036</t>
  </si>
  <si>
    <t>王晓晓</t>
  </si>
  <si>
    <t>26877640</t>
  </si>
  <si>
    <t>GY037</t>
  </si>
  <si>
    <t>陈蓓丹</t>
  </si>
  <si>
    <t>26804194</t>
  </si>
  <si>
    <t>GY038</t>
  </si>
  <si>
    <t>黄微丹</t>
  </si>
  <si>
    <t>26880314</t>
  </si>
  <si>
    <t>GY039</t>
  </si>
  <si>
    <t>张雅茹</t>
  </si>
  <si>
    <t>26886609</t>
  </si>
  <si>
    <t>GY040</t>
  </si>
  <si>
    <t>郑伟</t>
  </si>
  <si>
    <t>26901626</t>
  </si>
  <si>
    <t>GY041</t>
  </si>
  <si>
    <t>谢佳佳</t>
  </si>
  <si>
    <t>26909735</t>
  </si>
  <si>
    <t>GY042</t>
  </si>
  <si>
    <t>许协珍</t>
  </si>
  <si>
    <t>26919159</t>
  </si>
  <si>
    <t>GY043</t>
  </si>
  <si>
    <t>徐雨秋</t>
  </si>
  <si>
    <t>26923414</t>
  </si>
  <si>
    <t>GY044</t>
  </si>
  <si>
    <t>缪晓云</t>
  </si>
  <si>
    <t>26924205</t>
  </si>
  <si>
    <t>GY045</t>
  </si>
  <si>
    <t>南倍双</t>
  </si>
  <si>
    <t>26926524</t>
  </si>
  <si>
    <t>GY046</t>
  </si>
  <si>
    <t>陈珊珊</t>
  </si>
  <si>
    <t>26928679</t>
  </si>
  <si>
    <t>GY047</t>
  </si>
  <si>
    <t>江彦</t>
  </si>
  <si>
    <t>26929859</t>
  </si>
  <si>
    <t>GY048</t>
  </si>
  <si>
    <t>万叶爽</t>
  </si>
  <si>
    <t>26934910</t>
  </si>
  <si>
    <t>GY049</t>
  </si>
  <si>
    <t>赵爱飞</t>
  </si>
  <si>
    <t>26945535</t>
  </si>
  <si>
    <t>GY050</t>
  </si>
  <si>
    <t>马益丹</t>
  </si>
  <si>
    <t>26946509</t>
  </si>
  <si>
    <t>GY051</t>
  </si>
  <si>
    <t>杨妲</t>
  </si>
  <si>
    <t>26948403</t>
  </si>
  <si>
    <t>GY052</t>
  </si>
  <si>
    <t>陈青青</t>
  </si>
  <si>
    <t>26960274</t>
  </si>
  <si>
    <t>GY053</t>
  </si>
  <si>
    <t>董佳敏</t>
  </si>
  <si>
    <t>26970891</t>
  </si>
  <si>
    <t>GY054</t>
  </si>
  <si>
    <t>黄琼瑶</t>
  </si>
  <si>
    <t>26981472</t>
  </si>
  <si>
    <t>GY055</t>
  </si>
  <si>
    <t>余沁轩</t>
  </si>
  <si>
    <t>26990867</t>
  </si>
  <si>
    <t>GY056</t>
  </si>
  <si>
    <t>项丽</t>
  </si>
  <si>
    <t>27007002</t>
  </si>
  <si>
    <t>GY057</t>
  </si>
  <si>
    <t>钱妍同</t>
  </si>
  <si>
    <t>27015735</t>
  </si>
  <si>
    <t>GY058</t>
  </si>
  <si>
    <t>赵朵朵</t>
  </si>
  <si>
    <t>26804286</t>
  </si>
  <si>
    <t>GY059</t>
  </si>
  <si>
    <t>李蒙蒙</t>
  </si>
  <si>
    <t>26968616</t>
  </si>
  <si>
    <t>GY060</t>
  </si>
  <si>
    <t>杨爽</t>
  </si>
  <si>
    <t>26801906</t>
  </si>
  <si>
    <t>GY061</t>
  </si>
  <si>
    <t>张婷婷</t>
  </si>
  <si>
    <t>26969099</t>
  </si>
  <si>
    <t>GY062</t>
  </si>
  <si>
    <t>张伟花</t>
  </si>
  <si>
    <t>26968620</t>
  </si>
  <si>
    <t>GY063</t>
  </si>
  <si>
    <t>周玉群</t>
  </si>
  <si>
    <t>26891109</t>
  </si>
  <si>
    <t>GY064</t>
  </si>
  <si>
    <t>戴胜丹</t>
  </si>
  <si>
    <t>27027741</t>
  </si>
  <si>
    <t>GY065</t>
  </si>
  <si>
    <t>陈佳佳</t>
  </si>
  <si>
    <t>26927519</t>
  </si>
  <si>
    <t>GY066</t>
  </si>
  <si>
    <t>何素飞</t>
  </si>
  <si>
    <t>26801023</t>
  </si>
  <si>
    <t>GY067</t>
  </si>
  <si>
    <t>26828664</t>
  </si>
  <si>
    <t>GY068</t>
  </si>
  <si>
    <t>黄献丹</t>
  </si>
  <si>
    <t>26996735</t>
  </si>
  <si>
    <t>GY069</t>
  </si>
  <si>
    <t>谢云欣</t>
  </si>
  <si>
    <t>26835505</t>
  </si>
  <si>
    <t>GY070</t>
  </si>
  <si>
    <t>胡云玉</t>
  </si>
  <si>
    <t>26815633</t>
  </si>
  <si>
    <t>GY071</t>
  </si>
  <si>
    <t>谷露梦</t>
  </si>
  <si>
    <t>26822959</t>
  </si>
  <si>
    <t>GY072</t>
  </si>
  <si>
    <t>莫灵娟</t>
  </si>
  <si>
    <t>26828988</t>
  </si>
  <si>
    <t>GY073</t>
  </si>
  <si>
    <t>黄柳依</t>
  </si>
  <si>
    <t>26878932</t>
  </si>
  <si>
    <t>GY074</t>
  </si>
  <si>
    <t>诸晓琪</t>
  </si>
  <si>
    <t>26885747</t>
  </si>
  <si>
    <t>GY075</t>
  </si>
  <si>
    <t>夏雪儿</t>
  </si>
  <si>
    <t>26985990</t>
  </si>
  <si>
    <t>GY076</t>
  </si>
  <si>
    <t>赵原</t>
  </si>
  <si>
    <t>26919158</t>
  </si>
  <si>
    <t>GY077</t>
  </si>
  <si>
    <t>林艳蕊</t>
  </si>
  <si>
    <t>GY078</t>
  </si>
  <si>
    <t>徐双双</t>
  </si>
  <si>
    <t>注：10位重名的申请人请先查看自已的报名号，再确定档案号后根据安排参加体检。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</si>
</sst>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15"/>
  <sheetViews>
    <sheetView tabSelected="1" workbookViewId="0" topLeftCell="A394">
      <selection activeCell="I14" sqref="I14"/>
    </sheetView>
  </sheetViews>
  <sheetFormatPr defaultColWidth="9.140625" defaultRowHeight="12.75"/>
  <cols>
    <col min="1" max="1" width="12.140625" style="1" customWidth="1"/>
    <col min="2" max="2" width="12.7109375" style="0" customWidth="1"/>
    <col min="3" max="3" width="11.28125" style="0" customWidth="1"/>
    <col min="4" max="4" width="9.8515625" style="0" customWidth="1"/>
    <col min="5" max="5" width="17.28125" style="0" customWidth="1"/>
  </cols>
  <sheetData>
    <row r="1" spans="1:5" ht="21" customHeight="1">
      <c r="A1" s="2" t="s">
        <v>0</v>
      </c>
      <c r="B1" s="3"/>
      <c r="C1" s="3"/>
      <c r="D1" s="3"/>
      <c r="E1" s="3"/>
    </row>
    <row r="2" spans="1:37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AB2" t="s">
        <v>6</v>
      </c>
      <c r="AC2" t="s">
        <v>7</v>
      </c>
      <c r="AD2" t="s">
        <v>8</v>
      </c>
      <c r="AE2" t="s">
        <v>9</v>
      </c>
      <c r="AF2" t="s">
        <v>10</v>
      </c>
      <c r="AG2" t="s">
        <v>11</v>
      </c>
      <c r="AH2" t="s">
        <v>12</v>
      </c>
      <c r="AI2" t="s">
        <v>13</v>
      </c>
      <c r="AJ2" t="s">
        <v>14</v>
      </c>
      <c r="AK2" t="s">
        <v>15</v>
      </c>
    </row>
    <row r="3" spans="1:37" ht="12.7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 t="s">
        <v>21</v>
      </c>
      <c r="AC3" s="8" t="s">
        <v>21</v>
      </c>
      <c r="AD3" s="8" t="s">
        <v>21</v>
      </c>
      <c r="AE3" s="8" t="s">
        <v>21</v>
      </c>
      <c r="AF3" s="8" t="s">
        <v>21</v>
      </c>
      <c r="AG3" s="8" t="s">
        <v>21</v>
      </c>
      <c r="AH3" s="8" t="s">
        <v>21</v>
      </c>
      <c r="AI3" s="8" t="s">
        <v>21</v>
      </c>
      <c r="AJ3" s="8" t="s">
        <v>21</v>
      </c>
      <c r="AK3" s="8" t="s">
        <v>21</v>
      </c>
    </row>
    <row r="4" spans="1:37" ht="12.75">
      <c r="A4" s="6" t="s">
        <v>22</v>
      </c>
      <c r="B4" s="7" t="s">
        <v>23</v>
      </c>
      <c r="C4" s="7" t="s">
        <v>24</v>
      </c>
      <c r="D4" s="7" t="s">
        <v>25</v>
      </c>
      <c r="E4" s="7" t="s">
        <v>20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 t="s">
        <v>21</v>
      </c>
      <c r="AC4" s="8" t="s">
        <v>21</v>
      </c>
      <c r="AD4" s="8" t="s">
        <v>21</v>
      </c>
      <c r="AE4" s="8" t="s">
        <v>21</v>
      </c>
      <c r="AF4" s="8" t="s">
        <v>21</v>
      </c>
      <c r="AG4" s="8" t="s">
        <v>21</v>
      </c>
      <c r="AH4" s="8" t="s">
        <v>21</v>
      </c>
      <c r="AI4" s="8" t="s">
        <v>21</v>
      </c>
      <c r="AJ4" s="8" t="s">
        <v>21</v>
      </c>
      <c r="AK4" s="8" t="s">
        <v>21</v>
      </c>
    </row>
    <row r="5" spans="1:37" ht="12.75">
      <c r="A5" s="6" t="s">
        <v>26</v>
      </c>
      <c r="B5" s="7" t="s">
        <v>27</v>
      </c>
      <c r="C5" s="7" t="s">
        <v>28</v>
      </c>
      <c r="D5" s="7" t="s">
        <v>19</v>
      </c>
      <c r="E5" s="7" t="s">
        <v>20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 t="s">
        <v>21</v>
      </c>
      <c r="AC5" s="8" t="s">
        <v>21</v>
      </c>
      <c r="AD5" s="8" t="s">
        <v>21</v>
      </c>
      <c r="AE5" s="8" t="s">
        <v>21</v>
      </c>
      <c r="AF5" s="8" t="s">
        <v>21</v>
      </c>
      <c r="AG5" s="8" t="s">
        <v>21</v>
      </c>
      <c r="AH5" s="8" t="s">
        <v>21</v>
      </c>
      <c r="AI5" s="8" t="s">
        <v>21</v>
      </c>
      <c r="AJ5" s="8" t="s">
        <v>21</v>
      </c>
      <c r="AK5" s="8" t="s">
        <v>21</v>
      </c>
    </row>
    <row r="6" spans="1:37" ht="12.75">
      <c r="A6" s="6" t="s">
        <v>29</v>
      </c>
      <c r="B6" s="7" t="s">
        <v>30</v>
      </c>
      <c r="C6" s="7" t="s">
        <v>31</v>
      </c>
      <c r="D6" s="7" t="s">
        <v>19</v>
      </c>
      <c r="E6" s="7" t="s">
        <v>20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21</v>
      </c>
      <c r="AC6" s="8" t="s">
        <v>21</v>
      </c>
      <c r="AD6" s="8" t="s">
        <v>21</v>
      </c>
      <c r="AE6" s="8" t="s">
        <v>21</v>
      </c>
      <c r="AF6" s="8" t="s">
        <v>21</v>
      </c>
      <c r="AG6" s="8" t="s">
        <v>21</v>
      </c>
      <c r="AH6" s="8" t="s">
        <v>21</v>
      </c>
      <c r="AI6" s="8" t="s">
        <v>21</v>
      </c>
      <c r="AJ6" s="8" t="s">
        <v>21</v>
      </c>
      <c r="AK6" s="8" t="s">
        <v>21</v>
      </c>
    </row>
    <row r="7" spans="1:37" ht="12.75">
      <c r="A7" s="6" t="s">
        <v>32</v>
      </c>
      <c r="B7" s="7" t="s">
        <v>33</v>
      </c>
      <c r="C7" s="7" t="s">
        <v>34</v>
      </c>
      <c r="D7" s="7" t="s">
        <v>19</v>
      </c>
      <c r="E7" s="7" t="s">
        <v>20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 t="s">
        <v>21</v>
      </c>
      <c r="AC7" s="8" t="s">
        <v>21</v>
      </c>
      <c r="AD7" s="8" t="s">
        <v>21</v>
      </c>
      <c r="AE7" s="8" t="s">
        <v>21</v>
      </c>
      <c r="AF7" s="8" t="s">
        <v>21</v>
      </c>
      <c r="AG7" s="8" t="s">
        <v>21</v>
      </c>
      <c r="AH7" s="8" t="s">
        <v>21</v>
      </c>
      <c r="AI7" s="8" t="s">
        <v>21</v>
      </c>
      <c r="AJ7" s="8" t="s">
        <v>21</v>
      </c>
      <c r="AK7" s="8" t="s">
        <v>21</v>
      </c>
    </row>
    <row r="8" spans="1:37" ht="12.75">
      <c r="A8" s="6" t="s">
        <v>35</v>
      </c>
      <c r="B8" s="7" t="s">
        <v>36</v>
      </c>
      <c r="C8" s="7" t="s">
        <v>37</v>
      </c>
      <c r="D8" s="7" t="s">
        <v>19</v>
      </c>
      <c r="E8" s="7" t="s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 t="s">
        <v>21</v>
      </c>
      <c r="AC8" s="8" t="s">
        <v>21</v>
      </c>
      <c r="AD8" s="8" t="s">
        <v>21</v>
      </c>
      <c r="AE8" s="8" t="s">
        <v>21</v>
      </c>
      <c r="AF8" s="8" t="s">
        <v>21</v>
      </c>
      <c r="AG8" s="8" t="s">
        <v>21</v>
      </c>
      <c r="AH8" s="8" t="s">
        <v>21</v>
      </c>
      <c r="AI8" s="8" t="s">
        <v>21</v>
      </c>
      <c r="AJ8" s="8" t="s">
        <v>21</v>
      </c>
      <c r="AK8" s="8" t="s">
        <v>21</v>
      </c>
    </row>
    <row r="9" spans="1:37" ht="12.75">
      <c r="A9" s="6" t="s">
        <v>38</v>
      </c>
      <c r="B9" s="7" t="s">
        <v>39</v>
      </c>
      <c r="C9" s="7" t="s">
        <v>40</v>
      </c>
      <c r="D9" s="7" t="s">
        <v>25</v>
      </c>
      <c r="E9" s="7" t="s">
        <v>20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 t="s">
        <v>21</v>
      </c>
      <c r="AC9" s="8" t="s">
        <v>21</v>
      </c>
      <c r="AD9" s="8" t="s">
        <v>21</v>
      </c>
      <c r="AE9" s="8" t="s">
        <v>21</v>
      </c>
      <c r="AF9" s="8" t="s">
        <v>21</v>
      </c>
      <c r="AG9" s="8" t="s">
        <v>21</v>
      </c>
      <c r="AH9" s="8" t="s">
        <v>21</v>
      </c>
      <c r="AI9" s="8" t="s">
        <v>21</v>
      </c>
      <c r="AJ9" s="8" t="s">
        <v>21</v>
      </c>
      <c r="AK9" s="8" t="s">
        <v>21</v>
      </c>
    </row>
    <row r="10" spans="1:37" ht="12.75">
      <c r="A10" s="6" t="s">
        <v>41</v>
      </c>
      <c r="B10" s="7" t="s">
        <v>42</v>
      </c>
      <c r="C10" s="7" t="s">
        <v>43</v>
      </c>
      <c r="D10" s="7" t="s">
        <v>19</v>
      </c>
      <c r="E10" s="7" t="s">
        <v>20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21</v>
      </c>
      <c r="AC10" s="8" t="s">
        <v>21</v>
      </c>
      <c r="AD10" s="8" t="s">
        <v>21</v>
      </c>
      <c r="AE10" s="8" t="s">
        <v>21</v>
      </c>
      <c r="AF10" s="8" t="s">
        <v>21</v>
      </c>
      <c r="AG10" s="8" t="s">
        <v>21</v>
      </c>
      <c r="AH10" s="8" t="s">
        <v>21</v>
      </c>
      <c r="AI10" s="8" t="s">
        <v>21</v>
      </c>
      <c r="AJ10" s="8" t="s">
        <v>21</v>
      </c>
      <c r="AK10" s="8" t="s">
        <v>21</v>
      </c>
    </row>
    <row r="11" spans="1:37" ht="12.75">
      <c r="A11" s="6" t="s">
        <v>44</v>
      </c>
      <c r="B11" s="7" t="s">
        <v>45</v>
      </c>
      <c r="C11" s="7" t="s">
        <v>46</v>
      </c>
      <c r="D11" s="7" t="s">
        <v>19</v>
      </c>
      <c r="E11" s="7" t="s">
        <v>20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 t="s">
        <v>21</v>
      </c>
      <c r="AC11" s="8" t="s">
        <v>21</v>
      </c>
      <c r="AD11" s="8" t="s">
        <v>21</v>
      </c>
      <c r="AE11" s="8" t="s">
        <v>21</v>
      </c>
      <c r="AF11" s="8" t="s">
        <v>21</v>
      </c>
      <c r="AG11" s="8" t="s">
        <v>21</v>
      </c>
      <c r="AH11" s="8" t="s">
        <v>21</v>
      </c>
      <c r="AI11" s="8" t="s">
        <v>21</v>
      </c>
      <c r="AJ11" s="8" t="s">
        <v>21</v>
      </c>
      <c r="AK11" s="8" t="s">
        <v>21</v>
      </c>
    </row>
    <row r="12" spans="1:37" ht="12.75">
      <c r="A12" s="6" t="s">
        <v>47</v>
      </c>
      <c r="B12" s="7" t="s">
        <v>48</v>
      </c>
      <c r="C12" s="7" t="s">
        <v>49</v>
      </c>
      <c r="D12" s="7" t="s">
        <v>19</v>
      </c>
      <c r="E12" s="7" t="s">
        <v>20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21</v>
      </c>
      <c r="AC12" s="8" t="s">
        <v>21</v>
      </c>
      <c r="AD12" s="8" t="s">
        <v>21</v>
      </c>
      <c r="AE12" s="8" t="s">
        <v>21</v>
      </c>
      <c r="AF12" s="8" t="s">
        <v>21</v>
      </c>
      <c r="AG12" s="8" t="s">
        <v>21</v>
      </c>
      <c r="AH12" s="8" t="s">
        <v>21</v>
      </c>
      <c r="AI12" s="8" t="s">
        <v>21</v>
      </c>
      <c r="AJ12" s="8" t="s">
        <v>21</v>
      </c>
      <c r="AK12" s="8" t="s">
        <v>21</v>
      </c>
    </row>
    <row r="13" spans="1:37" ht="12.75">
      <c r="A13" s="6" t="s">
        <v>50</v>
      </c>
      <c r="B13" s="7" t="s">
        <v>51</v>
      </c>
      <c r="C13" s="7" t="s">
        <v>52</v>
      </c>
      <c r="D13" s="7" t="s">
        <v>19</v>
      </c>
      <c r="E13" s="7" t="s">
        <v>20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21</v>
      </c>
      <c r="AC13" s="8" t="s">
        <v>21</v>
      </c>
      <c r="AD13" s="8" t="s">
        <v>21</v>
      </c>
      <c r="AE13" s="8" t="s">
        <v>21</v>
      </c>
      <c r="AF13" s="8" t="s">
        <v>21</v>
      </c>
      <c r="AG13" s="8" t="s">
        <v>21</v>
      </c>
      <c r="AH13" s="8" t="s">
        <v>21</v>
      </c>
      <c r="AI13" s="8" t="s">
        <v>21</v>
      </c>
      <c r="AJ13" s="8" t="s">
        <v>21</v>
      </c>
      <c r="AK13" s="8" t="s">
        <v>21</v>
      </c>
    </row>
    <row r="14" spans="1:37" ht="12.75">
      <c r="A14" s="6" t="s">
        <v>53</v>
      </c>
      <c r="B14" s="7" t="s">
        <v>54</v>
      </c>
      <c r="C14" s="7" t="s">
        <v>55</v>
      </c>
      <c r="D14" s="7" t="s">
        <v>19</v>
      </c>
      <c r="E14" s="7" t="s">
        <v>20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 t="s">
        <v>21</v>
      </c>
      <c r="AC14" s="8" t="s">
        <v>21</v>
      </c>
      <c r="AD14" s="8" t="s">
        <v>21</v>
      </c>
      <c r="AE14" s="8" t="s">
        <v>21</v>
      </c>
      <c r="AF14" s="8" t="s">
        <v>21</v>
      </c>
      <c r="AG14" s="8" t="s">
        <v>21</v>
      </c>
      <c r="AH14" s="8" t="s">
        <v>21</v>
      </c>
      <c r="AI14" s="8" t="s">
        <v>21</v>
      </c>
      <c r="AJ14" s="8" t="s">
        <v>21</v>
      </c>
      <c r="AK14" s="8" t="s">
        <v>21</v>
      </c>
    </row>
    <row r="15" spans="1:37" ht="12.75">
      <c r="A15" s="6" t="s">
        <v>56</v>
      </c>
      <c r="B15" s="7" t="s">
        <v>57</v>
      </c>
      <c r="C15" s="7" t="s">
        <v>58</v>
      </c>
      <c r="D15" s="7" t="s">
        <v>19</v>
      </c>
      <c r="E15" s="7" t="s"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 t="s">
        <v>21</v>
      </c>
      <c r="AC15" s="8" t="s">
        <v>21</v>
      </c>
      <c r="AD15" s="8" t="s">
        <v>21</v>
      </c>
      <c r="AE15" s="8" t="s">
        <v>21</v>
      </c>
      <c r="AF15" s="8" t="s">
        <v>21</v>
      </c>
      <c r="AG15" s="8" t="s">
        <v>21</v>
      </c>
      <c r="AH15" s="8" t="s">
        <v>21</v>
      </c>
      <c r="AI15" s="8" t="s">
        <v>21</v>
      </c>
      <c r="AJ15" s="8" t="s">
        <v>21</v>
      </c>
      <c r="AK15" s="8" t="s">
        <v>21</v>
      </c>
    </row>
    <row r="16" spans="1:37" ht="12.75">
      <c r="A16" s="6" t="s">
        <v>59</v>
      </c>
      <c r="B16" s="7" t="s">
        <v>60</v>
      </c>
      <c r="C16" s="7" t="s">
        <v>61</v>
      </c>
      <c r="D16" s="7" t="s">
        <v>19</v>
      </c>
      <c r="E16" s="7" t="s">
        <v>20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 t="s">
        <v>21</v>
      </c>
      <c r="AC16" s="8" t="s">
        <v>21</v>
      </c>
      <c r="AD16" s="8" t="s">
        <v>21</v>
      </c>
      <c r="AE16" s="8" t="s">
        <v>21</v>
      </c>
      <c r="AF16" s="8" t="s">
        <v>21</v>
      </c>
      <c r="AG16" s="8" t="s">
        <v>21</v>
      </c>
      <c r="AH16" s="8" t="s">
        <v>21</v>
      </c>
      <c r="AI16" s="8" t="s">
        <v>21</v>
      </c>
      <c r="AJ16" s="8" t="s">
        <v>21</v>
      </c>
      <c r="AK16" s="8" t="s">
        <v>21</v>
      </c>
    </row>
    <row r="17" spans="1:37" ht="12.75">
      <c r="A17" s="6" t="s">
        <v>62</v>
      </c>
      <c r="B17" s="7" t="s">
        <v>63</v>
      </c>
      <c r="C17" s="7" t="s">
        <v>64</v>
      </c>
      <c r="D17" s="7" t="s">
        <v>25</v>
      </c>
      <c r="E17" s="7" t="s">
        <v>20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21</v>
      </c>
      <c r="AC17" s="8" t="s">
        <v>21</v>
      </c>
      <c r="AD17" s="8" t="s">
        <v>21</v>
      </c>
      <c r="AE17" s="8" t="s">
        <v>21</v>
      </c>
      <c r="AF17" s="8" t="s">
        <v>21</v>
      </c>
      <c r="AG17" s="8" t="s">
        <v>21</v>
      </c>
      <c r="AH17" s="8" t="s">
        <v>21</v>
      </c>
      <c r="AI17" s="8" t="s">
        <v>21</v>
      </c>
      <c r="AJ17" s="8" t="s">
        <v>21</v>
      </c>
      <c r="AK17" s="8" t="s">
        <v>21</v>
      </c>
    </row>
    <row r="18" spans="1:37" ht="12.75">
      <c r="A18" s="6" t="s">
        <v>65</v>
      </c>
      <c r="B18" s="7" t="s">
        <v>66</v>
      </c>
      <c r="C18" s="7" t="s">
        <v>67</v>
      </c>
      <c r="D18" s="7" t="s">
        <v>19</v>
      </c>
      <c r="E18" s="7" t="s">
        <v>20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 t="s">
        <v>21</v>
      </c>
      <c r="AC18" s="8" t="s">
        <v>21</v>
      </c>
      <c r="AD18" s="8" t="s">
        <v>21</v>
      </c>
      <c r="AE18" s="8" t="s">
        <v>21</v>
      </c>
      <c r="AF18" s="8" t="s">
        <v>21</v>
      </c>
      <c r="AG18" s="8" t="s">
        <v>21</v>
      </c>
      <c r="AH18" s="8" t="s">
        <v>21</v>
      </c>
      <c r="AI18" s="8" t="s">
        <v>21</v>
      </c>
      <c r="AJ18" s="8" t="s">
        <v>21</v>
      </c>
      <c r="AK18" s="8" t="s">
        <v>21</v>
      </c>
    </row>
    <row r="19" spans="1:37" ht="12.75">
      <c r="A19" s="6" t="s">
        <v>68</v>
      </c>
      <c r="B19" s="7" t="s">
        <v>69</v>
      </c>
      <c r="C19" s="7" t="s">
        <v>70</v>
      </c>
      <c r="D19" s="7" t="s">
        <v>19</v>
      </c>
      <c r="E19" s="7" t="s">
        <v>20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21</v>
      </c>
      <c r="AC19" s="8" t="s">
        <v>21</v>
      </c>
      <c r="AD19" s="8" t="s">
        <v>21</v>
      </c>
      <c r="AE19" s="8" t="s">
        <v>21</v>
      </c>
      <c r="AF19" s="8" t="s">
        <v>21</v>
      </c>
      <c r="AG19" s="8" t="s">
        <v>21</v>
      </c>
      <c r="AH19" s="8" t="s">
        <v>21</v>
      </c>
      <c r="AI19" s="8" t="s">
        <v>21</v>
      </c>
      <c r="AJ19" s="8" t="s">
        <v>21</v>
      </c>
      <c r="AK19" s="8" t="s">
        <v>21</v>
      </c>
    </row>
    <row r="20" spans="1:37" ht="12.75">
      <c r="A20" s="6" t="s">
        <v>71</v>
      </c>
      <c r="B20" s="7" t="s">
        <v>72</v>
      </c>
      <c r="C20" s="7" t="s">
        <v>73</v>
      </c>
      <c r="D20" s="7" t="s">
        <v>19</v>
      </c>
      <c r="E20" s="7" t="s">
        <v>20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21</v>
      </c>
      <c r="AC20" s="8" t="s">
        <v>21</v>
      </c>
      <c r="AD20" s="8" t="s">
        <v>21</v>
      </c>
      <c r="AE20" s="8" t="s">
        <v>21</v>
      </c>
      <c r="AF20" s="8" t="s">
        <v>21</v>
      </c>
      <c r="AG20" s="8" t="s">
        <v>21</v>
      </c>
      <c r="AH20" s="8" t="s">
        <v>21</v>
      </c>
      <c r="AI20" s="8" t="s">
        <v>21</v>
      </c>
      <c r="AJ20" s="8" t="s">
        <v>21</v>
      </c>
      <c r="AK20" s="8" t="s">
        <v>21</v>
      </c>
    </row>
    <row r="21" spans="1:37" ht="12.75">
      <c r="A21" s="6" t="s">
        <v>74</v>
      </c>
      <c r="B21" s="7" t="s">
        <v>75</v>
      </c>
      <c r="C21" s="7" t="s">
        <v>76</v>
      </c>
      <c r="D21" s="7" t="s">
        <v>19</v>
      </c>
      <c r="E21" s="7" t="s">
        <v>20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21</v>
      </c>
      <c r="AC21" s="8" t="s">
        <v>21</v>
      </c>
      <c r="AD21" s="8" t="s">
        <v>21</v>
      </c>
      <c r="AE21" s="8" t="s">
        <v>21</v>
      </c>
      <c r="AF21" s="8" t="s">
        <v>21</v>
      </c>
      <c r="AG21" s="8" t="s">
        <v>21</v>
      </c>
      <c r="AH21" s="8" t="s">
        <v>21</v>
      </c>
      <c r="AI21" s="8" t="s">
        <v>21</v>
      </c>
      <c r="AJ21" s="8" t="s">
        <v>21</v>
      </c>
      <c r="AK21" s="8" t="s">
        <v>21</v>
      </c>
    </row>
    <row r="22" spans="1:37" ht="12.75">
      <c r="A22" s="6" t="s">
        <v>77</v>
      </c>
      <c r="B22" s="7" t="s">
        <v>78</v>
      </c>
      <c r="C22" s="7" t="s">
        <v>79</v>
      </c>
      <c r="D22" s="7" t="s">
        <v>19</v>
      </c>
      <c r="E22" s="7" t="s">
        <v>20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 t="s">
        <v>21</v>
      </c>
      <c r="AC22" s="8" t="s">
        <v>21</v>
      </c>
      <c r="AD22" s="8" t="s">
        <v>21</v>
      </c>
      <c r="AE22" s="8" t="s">
        <v>21</v>
      </c>
      <c r="AF22" s="8" t="s">
        <v>21</v>
      </c>
      <c r="AG22" s="8" t="s">
        <v>21</v>
      </c>
      <c r="AH22" s="8" t="s">
        <v>21</v>
      </c>
      <c r="AI22" s="8" t="s">
        <v>21</v>
      </c>
      <c r="AJ22" s="8" t="s">
        <v>21</v>
      </c>
      <c r="AK22" s="8" t="s">
        <v>21</v>
      </c>
    </row>
    <row r="23" spans="1:37" ht="12.75">
      <c r="A23" s="6" t="s">
        <v>80</v>
      </c>
      <c r="B23" s="7" t="s">
        <v>81</v>
      </c>
      <c r="C23" s="7" t="s">
        <v>82</v>
      </c>
      <c r="D23" s="7" t="s">
        <v>19</v>
      </c>
      <c r="E23" s="7" t="s">
        <v>20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 t="s">
        <v>21</v>
      </c>
      <c r="AC23" s="8" t="s">
        <v>21</v>
      </c>
      <c r="AD23" s="8" t="s">
        <v>21</v>
      </c>
      <c r="AE23" s="8" t="s">
        <v>21</v>
      </c>
      <c r="AF23" s="8" t="s">
        <v>21</v>
      </c>
      <c r="AG23" s="8" t="s">
        <v>21</v>
      </c>
      <c r="AH23" s="8" t="s">
        <v>21</v>
      </c>
      <c r="AI23" s="8" t="s">
        <v>21</v>
      </c>
      <c r="AJ23" s="8" t="s">
        <v>21</v>
      </c>
      <c r="AK23" s="8" t="s">
        <v>21</v>
      </c>
    </row>
    <row r="24" spans="1:37" ht="12.75">
      <c r="A24" s="6" t="s">
        <v>83</v>
      </c>
      <c r="B24" s="7" t="s">
        <v>84</v>
      </c>
      <c r="C24" s="7" t="s">
        <v>85</v>
      </c>
      <c r="D24" s="7" t="s">
        <v>19</v>
      </c>
      <c r="E24" s="7" t="s">
        <v>20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 t="s">
        <v>21</v>
      </c>
      <c r="AC24" s="8" t="s">
        <v>21</v>
      </c>
      <c r="AD24" s="8" t="s">
        <v>21</v>
      </c>
      <c r="AE24" s="8" t="s">
        <v>21</v>
      </c>
      <c r="AF24" s="8" t="s">
        <v>21</v>
      </c>
      <c r="AG24" s="8" t="s">
        <v>21</v>
      </c>
      <c r="AH24" s="8" t="s">
        <v>21</v>
      </c>
      <c r="AI24" s="8" t="s">
        <v>21</v>
      </c>
      <c r="AJ24" s="8" t="s">
        <v>21</v>
      </c>
      <c r="AK24" s="8" t="s">
        <v>21</v>
      </c>
    </row>
    <row r="25" spans="1:37" ht="12.75">
      <c r="A25" s="6" t="s">
        <v>86</v>
      </c>
      <c r="B25" s="7" t="s">
        <v>87</v>
      </c>
      <c r="C25" s="7" t="s">
        <v>88</v>
      </c>
      <c r="D25" s="7" t="s">
        <v>25</v>
      </c>
      <c r="E25" s="7" t="s">
        <v>20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21</v>
      </c>
      <c r="AC25" s="8" t="s">
        <v>21</v>
      </c>
      <c r="AD25" s="8" t="s">
        <v>21</v>
      </c>
      <c r="AE25" s="8" t="s">
        <v>21</v>
      </c>
      <c r="AF25" s="8" t="s">
        <v>21</v>
      </c>
      <c r="AG25" s="8" t="s">
        <v>21</v>
      </c>
      <c r="AH25" s="8" t="s">
        <v>21</v>
      </c>
      <c r="AI25" s="8" t="s">
        <v>21</v>
      </c>
      <c r="AJ25" s="8" t="s">
        <v>21</v>
      </c>
      <c r="AK25" s="8" t="s">
        <v>21</v>
      </c>
    </row>
    <row r="26" spans="1:37" ht="12.75">
      <c r="A26" s="6" t="s">
        <v>89</v>
      </c>
      <c r="B26" s="7" t="s">
        <v>90</v>
      </c>
      <c r="C26" s="7" t="s">
        <v>91</v>
      </c>
      <c r="D26" s="7" t="s">
        <v>19</v>
      </c>
      <c r="E26" s="7" t="s">
        <v>20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21</v>
      </c>
      <c r="AC26" s="8" t="s">
        <v>21</v>
      </c>
      <c r="AD26" s="8" t="s">
        <v>21</v>
      </c>
      <c r="AE26" s="8" t="s">
        <v>21</v>
      </c>
      <c r="AF26" s="8" t="s">
        <v>21</v>
      </c>
      <c r="AG26" s="8" t="s">
        <v>21</v>
      </c>
      <c r="AH26" s="8" t="s">
        <v>21</v>
      </c>
      <c r="AI26" s="8" t="s">
        <v>21</v>
      </c>
      <c r="AJ26" s="8" t="s">
        <v>21</v>
      </c>
      <c r="AK26" s="8" t="s">
        <v>21</v>
      </c>
    </row>
    <row r="27" spans="1:37" ht="12.75">
      <c r="A27" s="6" t="s">
        <v>92</v>
      </c>
      <c r="B27" s="7" t="s">
        <v>93</v>
      </c>
      <c r="C27" s="7" t="s">
        <v>94</v>
      </c>
      <c r="D27" s="7" t="s">
        <v>19</v>
      </c>
      <c r="E27" s="7" t="s">
        <v>20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21</v>
      </c>
      <c r="AC27" s="8" t="s">
        <v>21</v>
      </c>
      <c r="AD27" s="8" t="s">
        <v>21</v>
      </c>
      <c r="AE27" s="8" t="s">
        <v>21</v>
      </c>
      <c r="AF27" s="8" t="s">
        <v>21</v>
      </c>
      <c r="AG27" s="8" t="s">
        <v>21</v>
      </c>
      <c r="AH27" s="8" t="s">
        <v>21</v>
      </c>
      <c r="AI27" s="8" t="s">
        <v>21</v>
      </c>
      <c r="AJ27" s="8" t="s">
        <v>21</v>
      </c>
      <c r="AK27" s="8" t="s">
        <v>21</v>
      </c>
    </row>
    <row r="28" spans="1:37" ht="12.75">
      <c r="A28" s="4" t="s">
        <v>95</v>
      </c>
      <c r="B28" s="5" t="s">
        <v>96</v>
      </c>
      <c r="C28" s="5" t="s">
        <v>97</v>
      </c>
      <c r="D28" s="5" t="s">
        <v>19</v>
      </c>
      <c r="E28" s="5" t="s">
        <v>20</v>
      </c>
    </row>
    <row r="29" spans="1:37" ht="12.75">
      <c r="A29" s="6" t="s">
        <v>98</v>
      </c>
      <c r="B29" s="7" t="s">
        <v>99</v>
      </c>
      <c r="C29" s="7" t="s">
        <v>100</v>
      </c>
      <c r="D29" s="7" t="s">
        <v>19</v>
      </c>
      <c r="E29" s="7" t="s">
        <v>20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21</v>
      </c>
      <c r="AC29" s="8" t="s">
        <v>21</v>
      </c>
      <c r="AD29" s="8" t="s">
        <v>21</v>
      </c>
      <c r="AE29" s="8" t="s">
        <v>21</v>
      </c>
      <c r="AF29" s="8" t="s">
        <v>21</v>
      </c>
      <c r="AG29" s="8" t="s">
        <v>21</v>
      </c>
      <c r="AH29" s="8" t="s">
        <v>21</v>
      </c>
      <c r="AI29" s="8" t="s">
        <v>21</v>
      </c>
      <c r="AJ29" s="8" t="s">
        <v>21</v>
      </c>
      <c r="AK29" s="8" t="s">
        <v>21</v>
      </c>
    </row>
    <row r="30" spans="1:37" ht="12.75">
      <c r="A30" s="6" t="s">
        <v>101</v>
      </c>
      <c r="B30" s="7" t="s">
        <v>102</v>
      </c>
      <c r="C30" s="7" t="s">
        <v>103</v>
      </c>
      <c r="D30" s="7" t="s">
        <v>19</v>
      </c>
      <c r="E30" s="7" t="s">
        <v>20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 t="s">
        <v>21</v>
      </c>
      <c r="AC30" s="8" t="s">
        <v>21</v>
      </c>
      <c r="AD30" s="8" t="s">
        <v>21</v>
      </c>
      <c r="AE30" s="8" t="s">
        <v>21</v>
      </c>
      <c r="AF30" s="8" t="s">
        <v>21</v>
      </c>
      <c r="AG30" s="8" t="s">
        <v>21</v>
      </c>
      <c r="AH30" s="8" t="s">
        <v>21</v>
      </c>
      <c r="AI30" s="8" t="s">
        <v>21</v>
      </c>
      <c r="AJ30" s="8" t="s">
        <v>21</v>
      </c>
      <c r="AK30" s="8" t="s">
        <v>21</v>
      </c>
    </row>
    <row r="31" spans="1:37" ht="12.75">
      <c r="A31" s="6" t="s">
        <v>104</v>
      </c>
      <c r="B31" s="7" t="s">
        <v>105</v>
      </c>
      <c r="C31" s="7" t="s">
        <v>106</v>
      </c>
      <c r="D31" s="7" t="s">
        <v>25</v>
      </c>
      <c r="E31" s="7" t="s">
        <v>20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 t="s">
        <v>21</v>
      </c>
      <c r="AC31" s="8" t="s">
        <v>21</v>
      </c>
      <c r="AD31" s="8" t="s">
        <v>21</v>
      </c>
      <c r="AE31" s="8" t="s">
        <v>21</v>
      </c>
      <c r="AF31" s="8" t="s">
        <v>21</v>
      </c>
      <c r="AG31" s="8" t="s">
        <v>21</v>
      </c>
      <c r="AH31" s="8" t="s">
        <v>21</v>
      </c>
      <c r="AI31" s="8" t="s">
        <v>21</v>
      </c>
      <c r="AJ31" s="8" t="s">
        <v>21</v>
      </c>
      <c r="AK31" s="8" t="s">
        <v>21</v>
      </c>
    </row>
    <row r="32" spans="1:37" ht="12.75">
      <c r="A32" s="6" t="s">
        <v>107</v>
      </c>
      <c r="B32" s="7" t="s">
        <v>108</v>
      </c>
      <c r="C32" s="7" t="s">
        <v>109</v>
      </c>
      <c r="D32" s="7" t="s">
        <v>25</v>
      </c>
      <c r="E32" s="7" t="s">
        <v>20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 t="s">
        <v>21</v>
      </c>
      <c r="AC32" s="8" t="s">
        <v>21</v>
      </c>
      <c r="AD32" s="8" t="s">
        <v>21</v>
      </c>
      <c r="AE32" s="8" t="s">
        <v>21</v>
      </c>
      <c r="AF32" s="8" t="s">
        <v>21</v>
      </c>
      <c r="AG32" s="8" t="s">
        <v>21</v>
      </c>
      <c r="AH32" s="8" t="s">
        <v>21</v>
      </c>
      <c r="AI32" s="8" t="s">
        <v>21</v>
      </c>
      <c r="AJ32" s="8" t="s">
        <v>21</v>
      </c>
      <c r="AK32" s="8" t="s">
        <v>21</v>
      </c>
    </row>
    <row r="33" spans="1:37" ht="12.75">
      <c r="A33" s="6" t="s">
        <v>110</v>
      </c>
      <c r="B33" s="7" t="s">
        <v>111</v>
      </c>
      <c r="C33" s="7" t="s">
        <v>112</v>
      </c>
      <c r="D33" s="7" t="s">
        <v>19</v>
      </c>
      <c r="E33" s="7" t="s">
        <v>20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21</v>
      </c>
      <c r="AC33" s="8" t="s">
        <v>21</v>
      </c>
      <c r="AD33" s="8" t="s">
        <v>21</v>
      </c>
      <c r="AE33" s="8" t="s">
        <v>21</v>
      </c>
      <c r="AF33" s="8" t="s">
        <v>21</v>
      </c>
      <c r="AG33" s="8" t="s">
        <v>21</v>
      </c>
      <c r="AH33" s="8" t="s">
        <v>21</v>
      </c>
      <c r="AI33" s="8" t="s">
        <v>21</v>
      </c>
      <c r="AJ33" s="8" t="s">
        <v>21</v>
      </c>
      <c r="AK33" s="8" t="s">
        <v>21</v>
      </c>
    </row>
    <row r="34" spans="1:37" ht="12.75">
      <c r="A34" s="6" t="s">
        <v>113</v>
      </c>
      <c r="B34" s="7" t="s">
        <v>114</v>
      </c>
      <c r="C34" s="7" t="s">
        <v>115</v>
      </c>
      <c r="D34" s="7" t="s">
        <v>19</v>
      </c>
      <c r="E34" s="7" t="s">
        <v>20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21</v>
      </c>
      <c r="AC34" s="8" t="s">
        <v>21</v>
      </c>
      <c r="AD34" s="8" t="s">
        <v>21</v>
      </c>
      <c r="AE34" s="8" t="s">
        <v>21</v>
      </c>
      <c r="AF34" s="8" t="s">
        <v>21</v>
      </c>
      <c r="AG34" s="8" t="s">
        <v>21</v>
      </c>
      <c r="AH34" s="8" t="s">
        <v>21</v>
      </c>
      <c r="AI34" s="8" t="s">
        <v>21</v>
      </c>
      <c r="AJ34" s="8" t="s">
        <v>21</v>
      </c>
      <c r="AK34" s="8" t="s">
        <v>21</v>
      </c>
    </row>
    <row r="35" spans="1:37" ht="12.75">
      <c r="A35" s="6" t="s">
        <v>116</v>
      </c>
      <c r="B35" s="7" t="s">
        <v>117</v>
      </c>
      <c r="C35" s="7" t="s">
        <v>118</v>
      </c>
      <c r="D35" s="7" t="s">
        <v>19</v>
      </c>
      <c r="E35" s="7" t="s">
        <v>20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 t="s">
        <v>21</v>
      </c>
      <c r="AC35" s="8" t="s">
        <v>21</v>
      </c>
      <c r="AD35" s="8" t="s">
        <v>21</v>
      </c>
      <c r="AE35" s="8" t="s">
        <v>21</v>
      </c>
      <c r="AF35" s="8" t="s">
        <v>21</v>
      </c>
      <c r="AG35" s="8" t="s">
        <v>21</v>
      </c>
      <c r="AH35" s="8" t="s">
        <v>21</v>
      </c>
      <c r="AI35" s="8" t="s">
        <v>21</v>
      </c>
      <c r="AJ35" s="8" t="s">
        <v>21</v>
      </c>
      <c r="AK35" s="8" t="s">
        <v>21</v>
      </c>
    </row>
    <row r="36" spans="1:37" ht="12.75">
      <c r="A36" s="6" t="s">
        <v>119</v>
      </c>
      <c r="B36" s="7" t="s">
        <v>120</v>
      </c>
      <c r="C36" s="7" t="s">
        <v>121</v>
      </c>
      <c r="D36" s="7" t="s">
        <v>19</v>
      </c>
      <c r="E36" s="7" t="s">
        <v>20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 t="s">
        <v>21</v>
      </c>
      <c r="AC36" s="8" t="s">
        <v>21</v>
      </c>
      <c r="AD36" s="8" t="s">
        <v>21</v>
      </c>
      <c r="AE36" s="8" t="s">
        <v>21</v>
      </c>
      <c r="AF36" s="8" t="s">
        <v>21</v>
      </c>
      <c r="AG36" s="8" t="s">
        <v>21</v>
      </c>
      <c r="AH36" s="8" t="s">
        <v>21</v>
      </c>
      <c r="AI36" s="8" t="s">
        <v>21</v>
      </c>
      <c r="AJ36" s="8" t="s">
        <v>21</v>
      </c>
      <c r="AK36" s="8" t="s">
        <v>21</v>
      </c>
    </row>
    <row r="37" spans="1:37" ht="12.75">
      <c r="A37" s="6" t="s">
        <v>122</v>
      </c>
      <c r="B37" s="7" t="s">
        <v>123</v>
      </c>
      <c r="C37" s="7" t="s">
        <v>124</v>
      </c>
      <c r="D37" s="7" t="s">
        <v>19</v>
      </c>
      <c r="E37" s="7" t="s">
        <v>20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 t="s">
        <v>21</v>
      </c>
      <c r="AC37" s="8" t="s">
        <v>21</v>
      </c>
      <c r="AD37" s="8" t="s">
        <v>21</v>
      </c>
      <c r="AE37" s="8" t="s">
        <v>21</v>
      </c>
      <c r="AF37" s="8" t="s">
        <v>21</v>
      </c>
      <c r="AG37" s="8" t="s">
        <v>21</v>
      </c>
      <c r="AH37" s="8" t="s">
        <v>21</v>
      </c>
      <c r="AI37" s="8" t="s">
        <v>21</v>
      </c>
      <c r="AJ37" s="8" t="s">
        <v>21</v>
      </c>
      <c r="AK37" s="8" t="s">
        <v>21</v>
      </c>
    </row>
    <row r="38" spans="1:37" ht="12.75">
      <c r="A38" s="6" t="s">
        <v>125</v>
      </c>
      <c r="B38" s="7" t="s">
        <v>126</v>
      </c>
      <c r="C38" s="7" t="s">
        <v>127</v>
      </c>
      <c r="D38" s="7" t="s">
        <v>19</v>
      </c>
      <c r="E38" s="7" t="s">
        <v>20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 t="s">
        <v>21</v>
      </c>
      <c r="AC38" s="8" t="s">
        <v>21</v>
      </c>
      <c r="AD38" s="8" t="s">
        <v>21</v>
      </c>
      <c r="AE38" s="8" t="s">
        <v>21</v>
      </c>
      <c r="AF38" s="8" t="s">
        <v>21</v>
      </c>
      <c r="AG38" s="8" t="s">
        <v>21</v>
      </c>
      <c r="AH38" s="8" t="s">
        <v>21</v>
      </c>
      <c r="AI38" s="8" t="s">
        <v>21</v>
      </c>
      <c r="AJ38" s="8" t="s">
        <v>21</v>
      </c>
      <c r="AK38" s="8" t="s">
        <v>21</v>
      </c>
    </row>
    <row r="39" spans="1:37" ht="12.75">
      <c r="A39" s="6" t="s">
        <v>128</v>
      </c>
      <c r="B39" s="7" t="s">
        <v>129</v>
      </c>
      <c r="C39" s="7" t="s">
        <v>130</v>
      </c>
      <c r="D39" s="7" t="s">
        <v>19</v>
      </c>
      <c r="E39" s="7" t="s">
        <v>20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 t="s">
        <v>21</v>
      </c>
      <c r="AC39" s="8" t="s">
        <v>21</v>
      </c>
      <c r="AD39" s="8" t="s">
        <v>21</v>
      </c>
      <c r="AE39" s="8" t="s">
        <v>21</v>
      </c>
      <c r="AF39" s="8" t="s">
        <v>21</v>
      </c>
      <c r="AG39" s="8" t="s">
        <v>21</v>
      </c>
      <c r="AH39" s="8" t="s">
        <v>21</v>
      </c>
      <c r="AI39" s="8" t="s">
        <v>21</v>
      </c>
      <c r="AJ39" s="8" t="s">
        <v>21</v>
      </c>
      <c r="AK39" s="8" t="s">
        <v>21</v>
      </c>
    </row>
    <row r="40" spans="1:37" ht="12.75">
      <c r="A40" s="6" t="s">
        <v>131</v>
      </c>
      <c r="B40" s="7" t="s">
        <v>132</v>
      </c>
      <c r="C40" s="7" t="s">
        <v>133</v>
      </c>
      <c r="D40" s="7" t="s">
        <v>19</v>
      </c>
      <c r="E40" s="7" t="s">
        <v>20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21</v>
      </c>
      <c r="AC40" s="8" t="s">
        <v>21</v>
      </c>
      <c r="AD40" s="8" t="s">
        <v>21</v>
      </c>
      <c r="AE40" s="8" t="s">
        <v>21</v>
      </c>
      <c r="AF40" s="8" t="s">
        <v>21</v>
      </c>
      <c r="AG40" s="8" t="s">
        <v>21</v>
      </c>
      <c r="AH40" s="8" t="s">
        <v>21</v>
      </c>
      <c r="AI40" s="8" t="s">
        <v>21</v>
      </c>
      <c r="AJ40" s="8" t="s">
        <v>21</v>
      </c>
      <c r="AK40" s="8" t="s">
        <v>21</v>
      </c>
    </row>
    <row r="41" spans="1:37" ht="12.75">
      <c r="A41" s="6" t="s">
        <v>134</v>
      </c>
      <c r="B41" s="7" t="s">
        <v>135</v>
      </c>
      <c r="C41" s="7" t="s">
        <v>136</v>
      </c>
      <c r="D41" s="7" t="s">
        <v>19</v>
      </c>
      <c r="E41" s="7" t="s">
        <v>20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 t="s">
        <v>21</v>
      </c>
      <c r="AC41" s="8" t="s">
        <v>21</v>
      </c>
      <c r="AD41" s="8" t="s">
        <v>21</v>
      </c>
      <c r="AE41" s="8" t="s">
        <v>21</v>
      </c>
      <c r="AF41" s="8" t="s">
        <v>21</v>
      </c>
      <c r="AG41" s="8" t="s">
        <v>21</v>
      </c>
      <c r="AH41" s="8" t="s">
        <v>21</v>
      </c>
      <c r="AI41" s="8" t="s">
        <v>21</v>
      </c>
      <c r="AJ41" s="8" t="s">
        <v>21</v>
      </c>
      <c r="AK41" s="8" t="s">
        <v>21</v>
      </c>
    </row>
    <row r="42" spans="1:37" ht="12.75">
      <c r="A42" s="6" t="s">
        <v>137</v>
      </c>
      <c r="B42" s="7" t="s">
        <v>138</v>
      </c>
      <c r="C42" s="7" t="s">
        <v>139</v>
      </c>
      <c r="D42" s="7" t="s">
        <v>19</v>
      </c>
      <c r="E42" s="7" t="s">
        <v>20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 t="s">
        <v>21</v>
      </c>
      <c r="AC42" s="8" t="s">
        <v>21</v>
      </c>
      <c r="AD42" s="8" t="s">
        <v>21</v>
      </c>
      <c r="AE42" s="8" t="s">
        <v>21</v>
      </c>
      <c r="AF42" s="8" t="s">
        <v>21</v>
      </c>
      <c r="AG42" s="8" t="s">
        <v>21</v>
      </c>
      <c r="AH42" s="8" t="s">
        <v>21</v>
      </c>
      <c r="AI42" s="8" t="s">
        <v>21</v>
      </c>
      <c r="AJ42" s="8" t="s">
        <v>21</v>
      </c>
      <c r="AK42" s="8" t="s">
        <v>21</v>
      </c>
    </row>
    <row r="43" spans="1:37" ht="12.75">
      <c r="A43" s="6" t="s">
        <v>140</v>
      </c>
      <c r="B43" s="7" t="s">
        <v>141</v>
      </c>
      <c r="C43" s="7" t="s">
        <v>142</v>
      </c>
      <c r="D43" s="7" t="s">
        <v>19</v>
      </c>
      <c r="E43" s="7" t="s">
        <v>20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 t="s">
        <v>21</v>
      </c>
      <c r="AC43" s="8" t="s">
        <v>21</v>
      </c>
      <c r="AD43" s="8" t="s">
        <v>21</v>
      </c>
      <c r="AE43" s="8" t="s">
        <v>21</v>
      </c>
      <c r="AF43" s="8" t="s">
        <v>21</v>
      </c>
      <c r="AG43" s="8" t="s">
        <v>21</v>
      </c>
      <c r="AH43" s="8" t="s">
        <v>21</v>
      </c>
      <c r="AI43" s="8" t="s">
        <v>21</v>
      </c>
      <c r="AJ43" s="8" t="s">
        <v>21</v>
      </c>
      <c r="AK43" s="8" t="s">
        <v>21</v>
      </c>
    </row>
    <row r="44" spans="1:37" ht="12.75">
      <c r="A44" s="6" t="s">
        <v>143</v>
      </c>
      <c r="B44" s="7" t="s">
        <v>144</v>
      </c>
      <c r="C44" s="7" t="s">
        <v>145</v>
      </c>
      <c r="D44" s="7" t="s">
        <v>19</v>
      </c>
      <c r="E44" s="7" t="s">
        <v>20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 t="s">
        <v>21</v>
      </c>
      <c r="AC44" s="8" t="s">
        <v>21</v>
      </c>
      <c r="AD44" s="8" t="s">
        <v>21</v>
      </c>
      <c r="AE44" s="8" t="s">
        <v>21</v>
      </c>
      <c r="AF44" s="8" t="s">
        <v>21</v>
      </c>
      <c r="AG44" s="8" t="s">
        <v>21</v>
      </c>
      <c r="AH44" s="8" t="s">
        <v>21</v>
      </c>
      <c r="AI44" s="8" t="s">
        <v>21</v>
      </c>
      <c r="AJ44" s="8" t="s">
        <v>21</v>
      </c>
      <c r="AK44" s="8" t="s">
        <v>21</v>
      </c>
    </row>
    <row r="45" spans="1:37" ht="12.75">
      <c r="A45" s="6" t="s">
        <v>146</v>
      </c>
      <c r="B45" s="7" t="s">
        <v>147</v>
      </c>
      <c r="C45" s="7" t="s">
        <v>148</v>
      </c>
      <c r="D45" s="7" t="s">
        <v>19</v>
      </c>
      <c r="E45" s="7" t="s">
        <v>20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 t="s">
        <v>21</v>
      </c>
      <c r="AC45" s="8" t="s">
        <v>21</v>
      </c>
      <c r="AD45" s="8" t="s">
        <v>21</v>
      </c>
      <c r="AE45" s="8" t="s">
        <v>21</v>
      </c>
      <c r="AF45" s="8" t="s">
        <v>21</v>
      </c>
      <c r="AG45" s="8" t="s">
        <v>21</v>
      </c>
      <c r="AH45" s="8" t="s">
        <v>21</v>
      </c>
      <c r="AI45" s="8" t="s">
        <v>21</v>
      </c>
      <c r="AJ45" s="8" t="s">
        <v>21</v>
      </c>
      <c r="AK45" s="8" t="s">
        <v>21</v>
      </c>
    </row>
    <row r="46" spans="1:37" ht="12.75">
      <c r="A46" s="6" t="s">
        <v>149</v>
      </c>
      <c r="B46" s="7" t="s">
        <v>150</v>
      </c>
      <c r="C46" s="7" t="s">
        <v>151</v>
      </c>
      <c r="D46" s="7" t="s">
        <v>19</v>
      </c>
      <c r="E46" s="7" t="s">
        <v>20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 t="s">
        <v>21</v>
      </c>
      <c r="AC46" s="8" t="s">
        <v>21</v>
      </c>
      <c r="AD46" s="8" t="s">
        <v>21</v>
      </c>
      <c r="AE46" s="8" t="s">
        <v>21</v>
      </c>
      <c r="AF46" s="8" t="s">
        <v>21</v>
      </c>
      <c r="AG46" s="8" t="s">
        <v>21</v>
      </c>
      <c r="AH46" s="8" t="s">
        <v>21</v>
      </c>
      <c r="AI46" s="8" t="s">
        <v>21</v>
      </c>
      <c r="AJ46" s="8" t="s">
        <v>21</v>
      </c>
      <c r="AK46" s="8" t="s">
        <v>21</v>
      </c>
    </row>
    <row r="47" spans="1:37" ht="12.75">
      <c r="A47" s="6" t="s">
        <v>152</v>
      </c>
      <c r="B47" s="7" t="s">
        <v>153</v>
      </c>
      <c r="C47" s="7" t="s">
        <v>154</v>
      </c>
      <c r="D47" s="7" t="s">
        <v>19</v>
      </c>
      <c r="E47" s="7" t="s">
        <v>20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 t="s">
        <v>21</v>
      </c>
      <c r="AC47" s="8" t="s">
        <v>21</v>
      </c>
      <c r="AD47" s="8" t="s">
        <v>21</v>
      </c>
      <c r="AE47" s="8" t="s">
        <v>21</v>
      </c>
      <c r="AF47" s="8" t="s">
        <v>21</v>
      </c>
      <c r="AG47" s="8" t="s">
        <v>21</v>
      </c>
      <c r="AH47" s="8" t="s">
        <v>21</v>
      </c>
      <c r="AI47" s="8" t="s">
        <v>21</v>
      </c>
      <c r="AJ47" s="8" t="s">
        <v>21</v>
      </c>
      <c r="AK47" s="8" t="s">
        <v>21</v>
      </c>
    </row>
    <row r="48" spans="1:37" ht="12.75">
      <c r="A48" s="6" t="s">
        <v>155</v>
      </c>
      <c r="B48" s="7" t="s">
        <v>156</v>
      </c>
      <c r="C48" s="7" t="s">
        <v>157</v>
      </c>
      <c r="D48" s="7" t="s">
        <v>19</v>
      </c>
      <c r="E48" s="7" t="s">
        <v>20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21</v>
      </c>
      <c r="AC48" s="8" t="s">
        <v>21</v>
      </c>
      <c r="AD48" s="8" t="s">
        <v>21</v>
      </c>
      <c r="AE48" s="8" t="s">
        <v>21</v>
      </c>
      <c r="AF48" s="8" t="s">
        <v>21</v>
      </c>
      <c r="AG48" s="8" t="s">
        <v>21</v>
      </c>
      <c r="AH48" s="8" t="s">
        <v>21</v>
      </c>
      <c r="AI48" s="8" t="s">
        <v>21</v>
      </c>
      <c r="AJ48" s="8" t="s">
        <v>21</v>
      </c>
      <c r="AK48" s="8" t="s">
        <v>21</v>
      </c>
    </row>
    <row r="49" spans="1:37" ht="12.75">
      <c r="A49" s="6" t="s">
        <v>158</v>
      </c>
      <c r="B49" s="7" t="s">
        <v>159</v>
      </c>
      <c r="C49" s="7" t="s">
        <v>160</v>
      </c>
      <c r="D49" s="7" t="s">
        <v>19</v>
      </c>
      <c r="E49" s="7" t="s">
        <v>20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 t="s">
        <v>21</v>
      </c>
      <c r="AC49" s="8" t="s">
        <v>21</v>
      </c>
      <c r="AD49" s="8" t="s">
        <v>21</v>
      </c>
      <c r="AE49" s="8" t="s">
        <v>21</v>
      </c>
      <c r="AF49" s="8" t="s">
        <v>21</v>
      </c>
      <c r="AG49" s="8" t="s">
        <v>21</v>
      </c>
      <c r="AH49" s="8" t="s">
        <v>21</v>
      </c>
      <c r="AI49" s="8" t="s">
        <v>21</v>
      </c>
      <c r="AJ49" s="8" t="s">
        <v>21</v>
      </c>
      <c r="AK49" s="8" t="s">
        <v>21</v>
      </c>
    </row>
    <row r="50" spans="1:37" ht="12.75">
      <c r="A50" s="6" t="s">
        <v>161</v>
      </c>
      <c r="B50" s="7" t="s">
        <v>162</v>
      </c>
      <c r="C50" s="7" t="s">
        <v>163</v>
      </c>
      <c r="D50" s="7" t="s">
        <v>19</v>
      </c>
      <c r="E50" s="7" t="s">
        <v>20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 t="s">
        <v>21</v>
      </c>
      <c r="AC50" s="8" t="s">
        <v>21</v>
      </c>
      <c r="AD50" s="8" t="s">
        <v>21</v>
      </c>
      <c r="AE50" s="8" t="s">
        <v>21</v>
      </c>
      <c r="AF50" s="8" t="s">
        <v>21</v>
      </c>
      <c r="AG50" s="8" t="s">
        <v>21</v>
      </c>
      <c r="AH50" s="8" t="s">
        <v>21</v>
      </c>
      <c r="AI50" s="8" t="s">
        <v>21</v>
      </c>
      <c r="AJ50" s="8" t="s">
        <v>21</v>
      </c>
      <c r="AK50" s="8" t="s">
        <v>21</v>
      </c>
    </row>
    <row r="51" spans="1:37" ht="12.75">
      <c r="A51" s="6" t="s">
        <v>164</v>
      </c>
      <c r="B51" s="7" t="s">
        <v>165</v>
      </c>
      <c r="C51" s="7" t="s">
        <v>166</v>
      </c>
      <c r="D51" s="7" t="s">
        <v>19</v>
      </c>
      <c r="E51" s="7" t="s">
        <v>20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 t="s">
        <v>21</v>
      </c>
      <c r="AC51" s="8" t="s">
        <v>21</v>
      </c>
      <c r="AD51" s="8" t="s">
        <v>21</v>
      </c>
      <c r="AE51" s="8" t="s">
        <v>21</v>
      </c>
      <c r="AF51" s="8" t="s">
        <v>21</v>
      </c>
      <c r="AG51" s="8" t="s">
        <v>21</v>
      </c>
      <c r="AH51" s="8" t="s">
        <v>21</v>
      </c>
      <c r="AI51" s="8" t="s">
        <v>21</v>
      </c>
      <c r="AJ51" s="8" t="s">
        <v>21</v>
      </c>
      <c r="AK51" s="8" t="s">
        <v>21</v>
      </c>
    </row>
    <row r="52" spans="1:37" ht="12.75">
      <c r="A52" s="6" t="s">
        <v>167</v>
      </c>
      <c r="B52" s="7" t="s">
        <v>168</v>
      </c>
      <c r="C52" s="7" t="s">
        <v>169</v>
      </c>
      <c r="D52" s="7" t="s">
        <v>19</v>
      </c>
      <c r="E52" s="7" t="s">
        <v>20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 t="s">
        <v>21</v>
      </c>
      <c r="AC52" s="8" t="s">
        <v>21</v>
      </c>
      <c r="AD52" s="8" t="s">
        <v>21</v>
      </c>
      <c r="AE52" s="8" t="s">
        <v>21</v>
      </c>
      <c r="AF52" s="8" t="s">
        <v>21</v>
      </c>
      <c r="AG52" s="8" t="s">
        <v>21</v>
      </c>
      <c r="AH52" s="8" t="s">
        <v>21</v>
      </c>
      <c r="AI52" s="8" t="s">
        <v>21</v>
      </c>
      <c r="AJ52" s="8" t="s">
        <v>21</v>
      </c>
      <c r="AK52" s="8" t="s">
        <v>21</v>
      </c>
    </row>
    <row r="53" spans="1:37" ht="12.75">
      <c r="A53" s="6" t="s">
        <v>170</v>
      </c>
      <c r="B53" s="7" t="s">
        <v>171</v>
      </c>
      <c r="C53" s="7" t="s">
        <v>172</v>
      </c>
      <c r="D53" s="7" t="s">
        <v>19</v>
      </c>
      <c r="E53" s="7" t="s">
        <v>20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21</v>
      </c>
      <c r="AC53" s="8" t="s">
        <v>21</v>
      </c>
      <c r="AD53" s="8" t="s">
        <v>21</v>
      </c>
      <c r="AE53" s="8" t="s">
        <v>21</v>
      </c>
      <c r="AF53" s="8" t="s">
        <v>21</v>
      </c>
      <c r="AG53" s="8" t="s">
        <v>21</v>
      </c>
      <c r="AH53" s="8" t="s">
        <v>21</v>
      </c>
      <c r="AI53" s="8" t="s">
        <v>21</v>
      </c>
      <c r="AJ53" s="8" t="s">
        <v>21</v>
      </c>
      <c r="AK53" s="8" t="s">
        <v>21</v>
      </c>
    </row>
    <row r="54" spans="1:37" ht="12.75">
      <c r="A54" s="6" t="s">
        <v>173</v>
      </c>
      <c r="B54" s="7" t="s">
        <v>174</v>
      </c>
      <c r="C54" s="7" t="s">
        <v>175</v>
      </c>
      <c r="D54" s="7" t="s">
        <v>19</v>
      </c>
      <c r="E54" s="7" t="s">
        <v>20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21</v>
      </c>
      <c r="AC54" s="8" t="s">
        <v>21</v>
      </c>
      <c r="AD54" s="8" t="s">
        <v>21</v>
      </c>
      <c r="AE54" s="8" t="s">
        <v>21</v>
      </c>
      <c r="AF54" s="8" t="s">
        <v>21</v>
      </c>
      <c r="AG54" s="8" t="s">
        <v>21</v>
      </c>
      <c r="AH54" s="8" t="s">
        <v>21</v>
      </c>
      <c r="AI54" s="8" t="s">
        <v>21</v>
      </c>
      <c r="AJ54" s="8" t="s">
        <v>21</v>
      </c>
      <c r="AK54" s="8" t="s">
        <v>21</v>
      </c>
    </row>
    <row r="55" spans="1:37" ht="12.75">
      <c r="A55" s="6" t="s">
        <v>176</v>
      </c>
      <c r="B55" s="7" t="s">
        <v>177</v>
      </c>
      <c r="C55" s="7" t="s">
        <v>178</v>
      </c>
      <c r="D55" s="7" t="s">
        <v>19</v>
      </c>
      <c r="E55" s="7" t="s">
        <v>20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21</v>
      </c>
      <c r="AC55" s="8" t="s">
        <v>21</v>
      </c>
      <c r="AD55" s="8" t="s">
        <v>21</v>
      </c>
      <c r="AE55" s="8" t="s">
        <v>21</v>
      </c>
      <c r="AF55" s="8" t="s">
        <v>21</v>
      </c>
      <c r="AG55" s="8" t="s">
        <v>21</v>
      </c>
      <c r="AH55" s="8" t="s">
        <v>21</v>
      </c>
      <c r="AI55" s="8" t="s">
        <v>21</v>
      </c>
      <c r="AJ55" s="8" t="s">
        <v>21</v>
      </c>
      <c r="AK55" s="8" t="s">
        <v>21</v>
      </c>
    </row>
    <row r="56" spans="1:37" ht="12.75">
      <c r="A56" s="6" t="s">
        <v>179</v>
      </c>
      <c r="B56" s="7" t="s">
        <v>180</v>
      </c>
      <c r="C56" s="7" t="s">
        <v>181</v>
      </c>
      <c r="D56" s="7" t="s">
        <v>19</v>
      </c>
      <c r="E56" s="7" t="s">
        <v>20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 t="s">
        <v>21</v>
      </c>
      <c r="AC56" s="8" t="s">
        <v>21</v>
      </c>
      <c r="AD56" s="8" t="s">
        <v>21</v>
      </c>
      <c r="AE56" s="8" t="s">
        <v>21</v>
      </c>
      <c r="AF56" s="8" t="s">
        <v>21</v>
      </c>
      <c r="AG56" s="8" t="s">
        <v>21</v>
      </c>
      <c r="AH56" s="8" t="s">
        <v>21</v>
      </c>
      <c r="AI56" s="8" t="s">
        <v>21</v>
      </c>
      <c r="AJ56" s="8" t="s">
        <v>21</v>
      </c>
      <c r="AK56" s="8" t="s">
        <v>21</v>
      </c>
    </row>
    <row r="57" spans="1:37" ht="12.75">
      <c r="A57" s="6" t="s">
        <v>182</v>
      </c>
      <c r="B57" s="7" t="s">
        <v>183</v>
      </c>
      <c r="C57" s="7" t="s">
        <v>184</v>
      </c>
      <c r="D57" s="7" t="s">
        <v>19</v>
      </c>
      <c r="E57" s="7" t="s">
        <v>20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 t="s">
        <v>21</v>
      </c>
      <c r="AC57" s="8" t="s">
        <v>21</v>
      </c>
      <c r="AD57" s="8" t="s">
        <v>21</v>
      </c>
      <c r="AE57" s="8" t="s">
        <v>21</v>
      </c>
      <c r="AF57" s="8" t="s">
        <v>21</v>
      </c>
      <c r="AG57" s="8" t="s">
        <v>21</v>
      </c>
      <c r="AH57" s="8" t="s">
        <v>21</v>
      </c>
      <c r="AI57" s="8" t="s">
        <v>21</v>
      </c>
      <c r="AJ57" s="8" t="s">
        <v>21</v>
      </c>
      <c r="AK57" s="8" t="s">
        <v>21</v>
      </c>
    </row>
    <row r="58" spans="1:37" ht="12.75">
      <c r="A58" s="6" t="s">
        <v>185</v>
      </c>
      <c r="B58" s="7" t="s">
        <v>186</v>
      </c>
      <c r="C58" s="7" t="s">
        <v>187</v>
      </c>
      <c r="D58" s="7" t="s">
        <v>19</v>
      </c>
      <c r="E58" s="7" t="s">
        <v>20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 t="s">
        <v>21</v>
      </c>
      <c r="AC58" s="8" t="s">
        <v>21</v>
      </c>
      <c r="AD58" s="8" t="s">
        <v>21</v>
      </c>
      <c r="AE58" s="8" t="s">
        <v>21</v>
      </c>
      <c r="AF58" s="8" t="s">
        <v>21</v>
      </c>
      <c r="AG58" s="8" t="s">
        <v>21</v>
      </c>
      <c r="AH58" s="8" t="s">
        <v>21</v>
      </c>
      <c r="AI58" s="8" t="s">
        <v>21</v>
      </c>
      <c r="AJ58" s="8" t="s">
        <v>21</v>
      </c>
      <c r="AK58" s="8" t="s">
        <v>21</v>
      </c>
    </row>
    <row r="59" spans="1:37" ht="12.75">
      <c r="A59" s="6" t="s">
        <v>188</v>
      </c>
      <c r="B59" s="7" t="s">
        <v>189</v>
      </c>
      <c r="C59" s="7" t="s">
        <v>190</v>
      </c>
      <c r="D59" s="7" t="s">
        <v>19</v>
      </c>
      <c r="E59" s="7" t="s">
        <v>20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 t="s">
        <v>21</v>
      </c>
      <c r="AC59" s="8" t="s">
        <v>21</v>
      </c>
      <c r="AD59" s="8" t="s">
        <v>21</v>
      </c>
      <c r="AE59" s="8" t="s">
        <v>21</v>
      </c>
      <c r="AF59" s="8" t="s">
        <v>21</v>
      </c>
      <c r="AG59" s="8" t="s">
        <v>21</v>
      </c>
      <c r="AH59" s="8" t="s">
        <v>21</v>
      </c>
      <c r="AI59" s="8" t="s">
        <v>21</v>
      </c>
      <c r="AJ59" s="8" t="s">
        <v>21</v>
      </c>
      <c r="AK59" s="8" t="s">
        <v>21</v>
      </c>
    </row>
    <row r="60" spans="1:37" ht="12.75">
      <c r="A60" s="6" t="s">
        <v>191</v>
      </c>
      <c r="B60" s="7" t="s">
        <v>192</v>
      </c>
      <c r="C60" s="7" t="s">
        <v>193</v>
      </c>
      <c r="D60" s="7" t="s">
        <v>19</v>
      </c>
      <c r="E60" s="7" t="s">
        <v>20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 t="s">
        <v>21</v>
      </c>
      <c r="AC60" s="8" t="s">
        <v>21</v>
      </c>
      <c r="AD60" s="8" t="s">
        <v>21</v>
      </c>
      <c r="AE60" s="8" t="s">
        <v>21</v>
      </c>
      <c r="AF60" s="8" t="s">
        <v>21</v>
      </c>
      <c r="AG60" s="8" t="s">
        <v>21</v>
      </c>
      <c r="AH60" s="8" t="s">
        <v>21</v>
      </c>
      <c r="AI60" s="8" t="s">
        <v>21</v>
      </c>
      <c r="AJ60" s="8" t="s">
        <v>21</v>
      </c>
      <c r="AK60" s="8" t="s">
        <v>21</v>
      </c>
    </row>
    <row r="61" spans="1:5" ht="12.75">
      <c r="A61" s="6" t="s">
        <v>194</v>
      </c>
      <c r="B61" s="7" t="s">
        <v>195</v>
      </c>
      <c r="C61" s="7" t="s">
        <v>196</v>
      </c>
      <c r="D61" s="7" t="s">
        <v>19</v>
      </c>
      <c r="E61" s="7" t="s">
        <v>197</v>
      </c>
    </row>
    <row r="62" spans="1:5" ht="12.75">
      <c r="A62" s="6" t="s">
        <v>198</v>
      </c>
      <c r="B62" s="7" t="s">
        <v>199</v>
      </c>
      <c r="C62" s="7" t="s">
        <v>200</v>
      </c>
      <c r="D62" s="7" t="s">
        <v>19</v>
      </c>
      <c r="E62" s="7" t="s">
        <v>197</v>
      </c>
    </row>
    <row r="63" spans="1:5" ht="12.75">
      <c r="A63" s="6" t="s">
        <v>201</v>
      </c>
      <c r="B63" s="7" t="s">
        <v>202</v>
      </c>
      <c r="C63" s="7" t="s">
        <v>203</v>
      </c>
      <c r="D63" s="7" t="s">
        <v>25</v>
      </c>
      <c r="E63" s="7" t="s">
        <v>197</v>
      </c>
    </row>
    <row r="64" spans="1:5" ht="12.75">
      <c r="A64" s="6" t="s">
        <v>204</v>
      </c>
      <c r="B64" s="7" t="s">
        <v>205</v>
      </c>
      <c r="C64" s="7" t="s">
        <v>206</v>
      </c>
      <c r="D64" s="7" t="s">
        <v>19</v>
      </c>
      <c r="E64" s="7" t="s">
        <v>197</v>
      </c>
    </row>
    <row r="65" spans="1:5" ht="12.75">
      <c r="A65" s="6" t="s">
        <v>207</v>
      </c>
      <c r="B65" s="7" t="s">
        <v>208</v>
      </c>
      <c r="C65" s="7" t="s">
        <v>209</v>
      </c>
      <c r="D65" s="7" t="s">
        <v>19</v>
      </c>
      <c r="E65" s="7" t="s">
        <v>197</v>
      </c>
    </row>
    <row r="66" spans="1:5" ht="12.75">
      <c r="A66" s="6" t="s">
        <v>210</v>
      </c>
      <c r="B66" s="7" t="s">
        <v>211</v>
      </c>
      <c r="C66" s="7" t="s">
        <v>212</v>
      </c>
      <c r="D66" s="7" t="s">
        <v>19</v>
      </c>
      <c r="E66" s="7" t="s">
        <v>197</v>
      </c>
    </row>
    <row r="67" spans="1:5" ht="12.75">
      <c r="A67" s="6" t="s">
        <v>213</v>
      </c>
      <c r="B67" s="7" t="s">
        <v>214</v>
      </c>
      <c r="C67" s="7" t="s">
        <v>215</v>
      </c>
      <c r="D67" s="7" t="s">
        <v>19</v>
      </c>
      <c r="E67" s="7" t="s">
        <v>197</v>
      </c>
    </row>
    <row r="68" spans="1:5" ht="12.75">
      <c r="A68" s="6" t="s">
        <v>216</v>
      </c>
      <c r="B68" s="7" t="s">
        <v>217</v>
      </c>
      <c r="C68" s="7" t="s">
        <v>218</v>
      </c>
      <c r="D68" s="7" t="s">
        <v>19</v>
      </c>
      <c r="E68" s="7" t="s">
        <v>197</v>
      </c>
    </row>
    <row r="69" spans="1:5" ht="12.75">
      <c r="A69" s="6" t="s">
        <v>219</v>
      </c>
      <c r="B69" s="7" t="s">
        <v>220</v>
      </c>
      <c r="C69" s="7" t="s">
        <v>221</v>
      </c>
      <c r="D69" s="7" t="s">
        <v>19</v>
      </c>
      <c r="E69" s="7" t="s">
        <v>197</v>
      </c>
    </row>
    <row r="70" spans="1:5" ht="12.75">
      <c r="A70" s="6" t="s">
        <v>222</v>
      </c>
      <c r="B70" s="7" t="s">
        <v>223</v>
      </c>
      <c r="C70" s="7" t="s">
        <v>224</v>
      </c>
      <c r="D70" s="7" t="s">
        <v>25</v>
      </c>
      <c r="E70" s="7" t="s">
        <v>197</v>
      </c>
    </row>
    <row r="71" spans="1:5" ht="12.75">
      <c r="A71" s="6" t="s">
        <v>225</v>
      </c>
      <c r="B71" s="7" t="s">
        <v>226</v>
      </c>
      <c r="C71" s="7" t="s">
        <v>227</v>
      </c>
      <c r="D71" s="7" t="s">
        <v>19</v>
      </c>
      <c r="E71" s="7" t="s">
        <v>197</v>
      </c>
    </row>
    <row r="72" spans="1:5" ht="12.75">
      <c r="A72" s="6" t="s">
        <v>228</v>
      </c>
      <c r="B72" s="7" t="s">
        <v>229</v>
      </c>
      <c r="C72" s="7" t="s">
        <v>230</v>
      </c>
      <c r="D72" s="7" t="s">
        <v>19</v>
      </c>
      <c r="E72" s="7" t="s">
        <v>197</v>
      </c>
    </row>
    <row r="73" spans="1:5" ht="12.75">
      <c r="A73" s="6" t="s">
        <v>231</v>
      </c>
      <c r="B73" s="7" t="s">
        <v>232</v>
      </c>
      <c r="C73" s="7" t="s">
        <v>233</v>
      </c>
      <c r="D73" s="7" t="s">
        <v>19</v>
      </c>
      <c r="E73" s="7" t="s">
        <v>197</v>
      </c>
    </row>
    <row r="74" spans="1:5" ht="12.75">
      <c r="A74" s="6" t="s">
        <v>234</v>
      </c>
      <c r="B74" s="7" t="s">
        <v>235</v>
      </c>
      <c r="C74" s="7" t="s">
        <v>236</v>
      </c>
      <c r="D74" s="7" t="s">
        <v>19</v>
      </c>
      <c r="E74" s="7" t="s">
        <v>197</v>
      </c>
    </row>
    <row r="75" spans="1:5" ht="12.75">
      <c r="A75" s="6" t="s">
        <v>237</v>
      </c>
      <c r="B75" s="7" t="s">
        <v>238</v>
      </c>
      <c r="C75" s="7" t="s">
        <v>239</v>
      </c>
      <c r="D75" s="7" t="s">
        <v>19</v>
      </c>
      <c r="E75" s="7" t="s">
        <v>197</v>
      </c>
    </row>
    <row r="76" spans="1:5" ht="12.75">
      <c r="A76" s="6" t="s">
        <v>240</v>
      </c>
      <c r="B76" s="7" t="s">
        <v>241</v>
      </c>
      <c r="C76" s="7" t="s">
        <v>242</v>
      </c>
      <c r="D76" s="7" t="s">
        <v>19</v>
      </c>
      <c r="E76" s="7" t="s">
        <v>197</v>
      </c>
    </row>
    <row r="77" spans="1:5" ht="12.75">
      <c r="A77" s="6" t="s">
        <v>243</v>
      </c>
      <c r="B77" s="7" t="s">
        <v>244</v>
      </c>
      <c r="C77" s="7" t="s">
        <v>245</v>
      </c>
      <c r="D77" s="7" t="s">
        <v>19</v>
      </c>
      <c r="E77" s="7" t="s">
        <v>197</v>
      </c>
    </row>
    <row r="78" spans="1:5" ht="12.75">
      <c r="A78" s="6" t="s">
        <v>246</v>
      </c>
      <c r="B78" s="7" t="s">
        <v>247</v>
      </c>
      <c r="C78" s="7" t="s">
        <v>248</v>
      </c>
      <c r="D78" s="7" t="s">
        <v>19</v>
      </c>
      <c r="E78" s="7" t="s">
        <v>197</v>
      </c>
    </row>
    <row r="79" spans="1:5" ht="12.75">
      <c r="A79" s="6" t="s">
        <v>249</v>
      </c>
      <c r="B79" s="7" t="s">
        <v>250</v>
      </c>
      <c r="C79" s="7" t="s">
        <v>251</v>
      </c>
      <c r="D79" s="7" t="s">
        <v>25</v>
      </c>
      <c r="E79" s="7" t="s">
        <v>197</v>
      </c>
    </row>
    <row r="80" spans="1:5" ht="12.75">
      <c r="A80" s="6" t="s">
        <v>252</v>
      </c>
      <c r="B80" s="7" t="s">
        <v>253</v>
      </c>
      <c r="C80" s="7" t="s">
        <v>254</v>
      </c>
      <c r="D80" s="7" t="s">
        <v>25</v>
      </c>
      <c r="E80" s="7" t="s">
        <v>197</v>
      </c>
    </row>
    <row r="81" spans="1:5" ht="12.75">
      <c r="A81" s="6" t="s">
        <v>255</v>
      </c>
      <c r="B81" s="7" t="s">
        <v>256</v>
      </c>
      <c r="C81" s="7" t="s">
        <v>257</v>
      </c>
      <c r="D81" s="7" t="s">
        <v>19</v>
      </c>
      <c r="E81" s="7" t="s">
        <v>197</v>
      </c>
    </row>
    <row r="82" spans="1:5" ht="12.75">
      <c r="A82" s="6" t="s">
        <v>258</v>
      </c>
      <c r="B82" s="7" t="s">
        <v>259</v>
      </c>
      <c r="C82" s="7" t="s">
        <v>260</v>
      </c>
      <c r="D82" s="7" t="s">
        <v>19</v>
      </c>
      <c r="E82" s="7" t="s">
        <v>197</v>
      </c>
    </row>
    <row r="83" spans="1:5" ht="12.75">
      <c r="A83" s="6" t="s">
        <v>261</v>
      </c>
      <c r="B83" s="7" t="s">
        <v>262</v>
      </c>
      <c r="C83" s="7" t="s">
        <v>263</v>
      </c>
      <c r="D83" s="7" t="s">
        <v>19</v>
      </c>
      <c r="E83" s="7" t="s">
        <v>197</v>
      </c>
    </row>
    <row r="84" spans="1:5" ht="12.75">
      <c r="A84" s="6" t="s">
        <v>264</v>
      </c>
      <c r="B84" s="7" t="s">
        <v>265</v>
      </c>
      <c r="C84" s="7" t="s">
        <v>266</v>
      </c>
      <c r="D84" s="7" t="s">
        <v>19</v>
      </c>
      <c r="E84" s="7" t="s">
        <v>197</v>
      </c>
    </row>
    <row r="85" spans="1:5" ht="12.75">
      <c r="A85" s="6" t="s">
        <v>267</v>
      </c>
      <c r="B85" s="7" t="s">
        <v>268</v>
      </c>
      <c r="C85" s="7" t="s">
        <v>269</v>
      </c>
      <c r="D85" s="7" t="s">
        <v>25</v>
      </c>
      <c r="E85" s="7" t="s">
        <v>197</v>
      </c>
    </row>
    <row r="86" spans="1:5" ht="12.75">
      <c r="A86" s="6" t="s">
        <v>270</v>
      </c>
      <c r="B86" s="7" t="s">
        <v>271</v>
      </c>
      <c r="C86" s="7" t="s">
        <v>272</v>
      </c>
      <c r="D86" s="7" t="s">
        <v>19</v>
      </c>
      <c r="E86" s="7" t="s">
        <v>197</v>
      </c>
    </row>
    <row r="87" spans="1:5" ht="12.75">
      <c r="A87" s="6" t="s">
        <v>273</v>
      </c>
      <c r="B87" s="7" t="s">
        <v>274</v>
      </c>
      <c r="C87" s="7" t="s">
        <v>275</v>
      </c>
      <c r="D87" s="7" t="s">
        <v>19</v>
      </c>
      <c r="E87" s="7" t="s">
        <v>197</v>
      </c>
    </row>
    <row r="88" spans="1:5" ht="12.75">
      <c r="A88" s="6" t="s">
        <v>276</v>
      </c>
      <c r="B88" s="7" t="s">
        <v>277</v>
      </c>
      <c r="C88" s="7" t="s">
        <v>278</v>
      </c>
      <c r="D88" s="7" t="s">
        <v>19</v>
      </c>
      <c r="E88" s="7" t="s">
        <v>197</v>
      </c>
    </row>
    <row r="89" spans="1:5" ht="12.75">
      <c r="A89" s="6" t="s">
        <v>279</v>
      </c>
      <c r="B89" s="7" t="s">
        <v>280</v>
      </c>
      <c r="C89" s="7" t="s">
        <v>281</v>
      </c>
      <c r="D89" s="7" t="s">
        <v>19</v>
      </c>
      <c r="E89" s="7" t="s">
        <v>197</v>
      </c>
    </row>
    <row r="90" spans="1:5" ht="12.75">
      <c r="A90" s="6" t="s">
        <v>282</v>
      </c>
      <c r="B90" s="7" t="s">
        <v>283</v>
      </c>
      <c r="C90" s="7" t="s">
        <v>284</v>
      </c>
      <c r="D90" s="7" t="s">
        <v>19</v>
      </c>
      <c r="E90" s="7" t="s">
        <v>197</v>
      </c>
    </row>
    <row r="91" spans="1:5" ht="12.75">
      <c r="A91" s="6" t="s">
        <v>285</v>
      </c>
      <c r="B91" s="7" t="s">
        <v>286</v>
      </c>
      <c r="C91" s="7" t="s">
        <v>287</v>
      </c>
      <c r="D91" s="7" t="s">
        <v>19</v>
      </c>
      <c r="E91" s="7" t="s">
        <v>197</v>
      </c>
    </row>
    <row r="92" spans="1:5" ht="12.75">
      <c r="A92" s="6" t="s">
        <v>288</v>
      </c>
      <c r="B92" s="7" t="s">
        <v>289</v>
      </c>
      <c r="C92" s="7" t="s">
        <v>290</v>
      </c>
      <c r="D92" s="7" t="s">
        <v>19</v>
      </c>
      <c r="E92" s="7" t="s">
        <v>197</v>
      </c>
    </row>
    <row r="93" spans="1:5" ht="12.75">
      <c r="A93" s="6" t="s">
        <v>291</v>
      </c>
      <c r="B93" s="7" t="s">
        <v>292</v>
      </c>
      <c r="C93" s="7" t="s">
        <v>293</v>
      </c>
      <c r="D93" s="7" t="s">
        <v>19</v>
      </c>
      <c r="E93" s="7" t="s">
        <v>197</v>
      </c>
    </row>
    <row r="94" spans="1:5" ht="12.75">
      <c r="A94" s="6" t="s">
        <v>294</v>
      </c>
      <c r="B94" s="7" t="s">
        <v>295</v>
      </c>
      <c r="C94" s="7" t="s">
        <v>296</v>
      </c>
      <c r="D94" s="7" t="s">
        <v>19</v>
      </c>
      <c r="E94" s="7" t="s">
        <v>197</v>
      </c>
    </row>
    <row r="95" spans="1:5" ht="12.75">
      <c r="A95" s="6" t="s">
        <v>297</v>
      </c>
      <c r="B95" s="7" t="s">
        <v>298</v>
      </c>
      <c r="C95" s="7" t="s">
        <v>299</v>
      </c>
      <c r="D95" s="7" t="s">
        <v>19</v>
      </c>
      <c r="E95" s="7" t="s">
        <v>197</v>
      </c>
    </row>
    <row r="96" spans="1:5" ht="12.75">
      <c r="A96" s="6" t="s">
        <v>300</v>
      </c>
      <c r="B96" s="7" t="s">
        <v>301</v>
      </c>
      <c r="C96" s="7" t="s">
        <v>302</v>
      </c>
      <c r="D96" s="7" t="s">
        <v>19</v>
      </c>
      <c r="E96" s="7" t="s">
        <v>197</v>
      </c>
    </row>
    <row r="97" spans="1:5" ht="12.75">
      <c r="A97" s="6" t="s">
        <v>303</v>
      </c>
      <c r="B97" s="7" t="s">
        <v>304</v>
      </c>
      <c r="C97" s="7" t="s">
        <v>305</v>
      </c>
      <c r="D97" s="7" t="s">
        <v>19</v>
      </c>
      <c r="E97" s="7" t="s">
        <v>197</v>
      </c>
    </row>
    <row r="98" spans="1:5" ht="12.75">
      <c r="A98" s="6" t="s">
        <v>306</v>
      </c>
      <c r="B98" s="7" t="s">
        <v>307</v>
      </c>
      <c r="C98" s="7" t="s">
        <v>308</v>
      </c>
      <c r="D98" s="7" t="s">
        <v>19</v>
      </c>
      <c r="E98" s="7" t="s">
        <v>197</v>
      </c>
    </row>
    <row r="99" spans="1:5" ht="12.75">
      <c r="A99" s="6" t="s">
        <v>309</v>
      </c>
      <c r="B99" s="7" t="s">
        <v>310</v>
      </c>
      <c r="C99" s="7" t="s">
        <v>311</v>
      </c>
      <c r="D99" s="7" t="s">
        <v>19</v>
      </c>
      <c r="E99" s="7" t="s">
        <v>197</v>
      </c>
    </row>
    <row r="100" spans="1:5" ht="12.75">
      <c r="A100" s="6" t="s">
        <v>312</v>
      </c>
      <c r="B100" s="7" t="s">
        <v>313</v>
      </c>
      <c r="C100" s="7" t="s">
        <v>314</v>
      </c>
      <c r="D100" s="7" t="s">
        <v>19</v>
      </c>
      <c r="E100" s="7" t="s">
        <v>197</v>
      </c>
    </row>
    <row r="101" spans="1:5" ht="12.75">
      <c r="A101" s="6" t="s">
        <v>315</v>
      </c>
      <c r="B101" s="7" t="s">
        <v>316</v>
      </c>
      <c r="C101" s="7" t="s">
        <v>317</v>
      </c>
      <c r="D101" s="7" t="s">
        <v>19</v>
      </c>
      <c r="E101" s="7" t="s">
        <v>197</v>
      </c>
    </row>
    <row r="102" spans="1:5" ht="12.75">
      <c r="A102" s="6" t="s">
        <v>318</v>
      </c>
      <c r="B102" s="7" t="s">
        <v>319</v>
      </c>
      <c r="C102" s="7" t="s">
        <v>320</v>
      </c>
      <c r="D102" s="7" t="s">
        <v>19</v>
      </c>
      <c r="E102" s="7" t="s">
        <v>197</v>
      </c>
    </row>
    <row r="103" spans="1:5" ht="12.75">
      <c r="A103" s="6" t="s">
        <v>321</v>
      </c>
      <c r="B103" s="7" t="s">
        <v>322</v>
      </c>
      <c r="C103" s="7" t="s">
        <v>323</v>
      </c>
      <c r="D103" s="7" t="s">
        <v>19</v>
      </c>
      <c r="E103" s="7" t="s">
        <v>197</v>
      </c>
    </row>
    <row r="104" spans="1:5" ht="12.75">
      <c r="A104" s="6" t="s">
        <v>324</v>
      </c>
      <c r="B104" s="7" t="s">
        <v>325</v>
      </c>
      <c r="C104" s="7" t="s">
        <v>326</v>
      </c>
      <c r="D104" s="7" t="s">
        <v>19</v>
      </c>
      <c r="E104" s="7" t="s">
        <v>197</v>
      </c>
    </row>
    <row r="105" spans="1:5" ht="12.75">
      <c r="A105" s="6" t="s">
        <v>327</v>
      </c>
      <c r="B105" s="7" t="s">
        <v>328</v>
      </c>
      <c r="C105" s="7" t="s">
        <v>329</v>
      </c>
      <c r="D105" s="7" t="s">
        <v>25</v>
      </c>
      <c r="E105" s="7" t="s">
        <v>197</v>
      </c>
    </row>
    <row r="106" spans="1:5" ht="12.75">
      <c r="A106" s="6" t="s">
        <v>330</v>
      </c>
      <c r="B106" s="7" t="s">
        <v>331</v>
      </c>
      <c r="C106" s="7" t="s">
        <v>332</v>
      </c>
      <c r="D106" s="7" t="s">
        <v>19</v>
      </c>
      <c r="E106" s="7" t="s">
        <v>197</v>
      </c>
    </row>
    <row r="107" spans="1:5" ht="12.75">
      <c r="A107" s="6" t="s">
        <v>333</v>
      </c>
      <c r="B107" s="7" t="s">
        <v>334</v>
      </c>
      <c r="C107" s="7" t="s">
        <v>335</v>
      </c>
      <c r="D107" s="7" t="s">
        <v>19</v>
      </c>
      <c r="E107" s="7" t="s">
        <v>197</v>
      </c>
    </row>
    <row r="108" spans="1:5" ht="12.75">
      <c r="A108" s="6" t="s">
        <v>336</v>
      </c>
      <c r="B108" s="7" t="s">
        <v>337</v>
      </c>
      <c r="C108" s="7" t="s">
        <v>338</v>
      </c>
      <c r="D108" s="7" t="s">
        <v>19</v>
      </c>
      <c r="E108" s="7" t="s">
        <v>197</v>
      </c>
    </row>
    <row r="109" spans="1:5" ht="12.75">
      <c r="A109" s="6" t="s">
        <v>339</v>
      </c>
      <c r="B109" s="7" t="s">
        <v>340</v>
      </c>
      <c r="C109" s="7" t="s">
        <v>341</v>
      </c>
      <c r="D109" s="7" t="s">
        <v>19</v>
      </c>
      <c r="E109" s="7" t="s">
        <v>197</v>
      </c>
    </row>
    <row r="110" spans="1:5" ht="12.75">
      <c r="A110" s="6" t="s">
        <v>342</v>
      </c>
      <c r="B110" s="7" t="s">
        <v>343</v>
      </c>
      <c r="C110" s="7" t="s">
        <v>344</v>
      </c>
      <c r="D110" s="7" t="s">
        <v>19</v>
      </c>
      <c r="E110" s="7" t="s">
        <v>197</v>
      </c>
    </row>
    <row r="111" spans="1:5" ht="12.75">
      <c r="A111" s="6" t="s">
        <v>345</v>
      </c>
      <c r="B111" s="7" t="s">
        <v>346</v>
      </c>
      <c r="C111" s="7" t="s">
        <v>347</v>
      </c>
      <c r="D111" s="7" t="s">
        <v>19</v>
      </c>
      <c r="E111" s="7" t="s">
        <v>197</v>
      </c>
    </row>
    <row r="112" spans="1:5" ht="12.75">
      <c r="A112" s="6" t="s">
        <v>348</v>
      </c>
      <c r="B112" s="7" t="s">
        <v>349</v>
      </c>
      <c r="C112" s="7" t="s">
        <v>350</v>
      </c>
      <c r="D112" s="7" t="s">
        <v>19</v>
      </c>
      <c r="E112" s="7" t="s">
        <v>197</v>
      </c>
    </row>
    <row r="113" spans="1:5" ht="12.75">
      <c r="A113" s="6" t="s">
        <v>351</v>
      </c>
      <c r="B113" s="7" t="s">
        <v>352</v>
      </c>
      <c r="C113" s="7" t="s">
        <v>353</v>
      </c>
      <c r="D113" s="7" t="s">
        <v>19</v>
      </c>
      <c r="E113" s="7" t="s">
        <v>197</v>
      </c>
    </row>
    <row r="114" spans="1:5" ht="12.75">
      <c r="A114" s="6" t="s">
        <v>354</v>
      </c>
      <c r="B114" s="7" t="s">
        <v>355</v>
      </c>
      <c r="C114" s="7" t="s">
        <v>356</v>
      </c>
      <c r="D114" s="7" t="s">
        <v>19</v>
      </c>
      <c r="E114" s="7" t="s">
        <v>197</v>
      </c>
    </row>
    <row r="115" spans="1:5" ht="12.75">
      <c r="A115" s="6" t="s">
        <v>357</v>
      </c>
      <c r="B115" s="7" t="s">
        <v>358</v>
      </c>
      <c r="C115" s="7" t="s">
        <v>359</v>
      </c>
      <c r="D115" s="7" t="s">
        <v>19</v>
      </c>
      <c r="E115" s="7" t="s">
        <v>197</v>
      </c>
    </row>
    <row r="116" spans="1:5" ht="12.75">
      <c r="A116" s="6" t="s">
        <v>360</v>
      </c>
      <c r="B116" s="7" t="s">
        <v>361</v>
      </c>
      <c r="C116" s="7" t="s">
        <v>362</v>
      </c>
      <c r="D116" s="7" t="s">
        <v>25</v>
      </c>
      <c r="E116" s="7" t="s">
        <v>197</v>
      </c>
    </row>
    <row r="117" spans="1:5" ht="12.75">
      <c r="A117" s="6" t="s">
        <v>363</v>
      </c>
      <c r="B117" s="7" t="s">
        <v>364</v>
      </c>
      <c r="C117" s="7" t="s">
        <v>365</v>
      </c>
      <c r="D117" s="7" t="s">
        <v>19</v>
      </c>
      <c r="E117" s="7" t="s">
        <v>197</v>
      </c>
    </row>
    <row r="118" spans="1:5" ht="12.75">
      <c r="A118" s="6" t="s">
        <v>366</v>
      </c>
      <c r="B118" s="7" t="s">
        <v>367</v>
      </c>
      <c r="C118" s="7" t="s">
        <v>368</v>
      </c>
      <c r="D118" s="7" t="s">
        <v>19</v>
      </c>
      <c r="E118" s="7" t="s">
        <v>197</v>
      </c>
    </row>
    <row r="119" spans="1:5" ht="12.75">
      <c r="A119" s="6" t="s">
        <v>369</v>
      </c>
      <c r="B119" s="7" t="s">
        <v>370</v>
      </c>
      <c r="C119" s="7" t="s">
        <v>371</v>
      </c>
      <c r="D119" s="7" t="s">
        <v>19</v>
      </c>
      <c r="E119" s="7" t="s">
        <v>197</v>
      </c>
    </row>
    <row r="120" spans="1:5" ht="12.75">
      <c r="A120" s="6" t="s">
        <v>372</v>
      </c>
      <c r="B120" s="7" t="s">
        <v>373</v>
      </c>
      <c r="C120" s="7" t="s">
        <v>374</v>
      </c>
      <c r="D120" s="7" t="s">
        <v>19</v>
      </c>
      <c r="E120" s="7" t="s">
        <v>197</v>
      </c>
    </row>
    <row r="121" spans="1:5" ht="12.75">
      <c r="A121" s="6" t="s">
        <v>375</v>
      </c>
      <c r="B121" s="7" t="s">
        <v>376</v>
      </c>
      <c r="C121" s="7" t="s">
        <v>377</v>
      </c>
      <c r="D121" s="7" t="s">
        <v>19</v>
      </c>
      <c r="E121" s="7" t="s">
        <v>197</v>
      </c>
    </row>
    <row r="122" spans="1:5" ht="12.75">
      <c r="A122" s="6" t="s">
        <v>378</v>
      </c>
      <c r="B122" s="7" t="s">
        <v>379</v>
      </c>
      <c r="C122" s="7" t="s">
        <v>380</v>
      </c>
      <c r="D122" s="7" t="s">
        <v>19</v>
      </c>
      <c r="E122" s="7" t="s">
        <v>197</v>
      </c>
    </row>
    <row r="123" spans="1:5" ht="12.75">
      <c r="A123" s="6" t="s">
        <v>381</v>
      </c>
      <c r="B123" s="7" t="s">
        <v>382</v>
      </c>
      <c r="C123" s="7" t="s">
        <v>383</v>
      </c>
      <c r="D123" s="7" t="s">
        <v>19</v>
      </c>
      <c r="E123" s="7" t="s">
        <v>197</v>
      </c>
    </row>
    <row r="124" spans="1:5" ht="12.75">
      <c r="A124" s="6" t="s">
        <v>384</v>
      </c>
      <c r="B124" s="7" t="s">
        <v>385</v>
      </c>
      <c r="C124" s="7" t="s">
        <v>386</v>
      </c>
      <c r="D124" s="7" t="s">
        <v>19</v>
      </c>
      <c r="E124" s="7" t="s">
        <v>197</v>
      </c>
    </row>
    <row r="125" spans="1:5" ht="12.75">
      <c r="A125" s="6" t="s">
        <v>387</v>
      </c>
      <c r="B125" s="7" t="s">
        <v>388</v>
      </c>
      <c r="C125" s="7" t="s">
        <v>389</v>
      </c>
      <c r="D125" s="7" t="s">
        <v>19</v>
      </c>
      <c r="E125" s="7" t="s">
        <v>197</v>
      </c>
    </row>
    <row r="126" spans="1:5" ht="12.75">
      <c r="A126" s="6" t="s">
        <v>390</v>
      </c>
      <c r="B126" s="7" t="s">
        <v>391</v>
      </c>
      <c r="C126" s="7" t="s">
        <v>392</v>
      </c>
      <c r="D126" s="7" t="s">
        <v>25</v>
      </c>
      <c r="E126" s="7" t="s">
        <v>197</v>
      </c>
    </row>
    <row r="127" spans="1:5" ht="12.75">
      <c r="A127" s="6" t="s">
        <v>393</v>
      </c>
      <c r="B127" s="7" t="s">
        <v>394</v>
      </c>
      <c r="C127" s="7" t="s">
        <v>395</v>
      </c>
      <c r="D127" s="7" t="s">
        <v>19</v>
      </c>
      <c r="E127" s="7" t="s">
        <v>197</v>
      </c>
    </row>
    <row r="128" spans="1:5" ht="12.75">
      <c r="A128" s="6" t="s">
        <v>396</v>
      </c>
      <c r="B128" s="7" t="s">
        <v>397</v>
      </c>
      <c r="C128" s="7" t="s">
        <v>398</v>
      </c>
      <c r="D128" s="7" t="s">
        <v>19</v>
      </c>
      <c r="E128" s="7" t="s">
        <v>197</v>
      </c>
    </row>
    <row r="129" spans="1:5" ht="12.75">
      <c r="A129" s="6" t="s">
        <v>399</v>
      </c>
      <c r="B129" s="7" t="s">
        <v>400</v>
      </c>
      <c r="C129" s="7" t="s">
        <v>401</v>
      </c>
      <c r="D129" s="7" t="s">
        <v>19</v>
      </c>
      <c r="E129" s="7" t="s">
        <v>197</v>
      </c>
    </row>
    <row r="130" spans="1:5" ht="12.75">
      <c r="A130" s="6" t="s">
        <v>402</v>
      </c>
      <c r="B130" s="7" t="s">
        <v>403</v>
      </c>
      <c r="C130" s="7" t="s">
        <v>404</v>
      </c>
      <c r="D130" s="7" t="s">
        <v>19</v>
      </c>
      <c r="E130" s="7" t="s">
        <v>197</v>
      </c>
    </row>
    <row r="131" spans="1:5" ht="12.75">
      <c r="A131" s="6" t="s">
        <v>405</v>
      </c>
      <c r="B131" s="7" t="s">
        <v>406</v>
      </c>
      <c r="C131" s="7" t="s">
        <v>407</v>
      </c>
      <c r="D131" s="7" t="s">
        <v>19</v>
      </c>
      <c r="E131" s="7" t="s">
        <v>197</v>
      </c>
    </row>
    <row r="132" spans="1:5" ht="12.75">
      <c r="A132" s="6" t="s">
        <v>408</v>
      </c>
      <c r="B132" s="7" t="s">
        <v>409</v>
      </c>
      <c r="C132" s="7" t="s">
        <v>410</v>
      </c>
      <c r="D132" s="7" t="s">
        <v>19</v>
      </c>
      <c r="E132" s="7" t="s">
        <v>197</v>
      </c>
    </row>
    <row r="133" spans="1:5" ht="12.75">
      <c r="A133" s="6" t="s">
        <v>411</v>
      </c>
      <c r="B133" s="7" t="s">
        <v>412</v>
      </c>
      <c r="C133" s="7" t="s">
        <v>413</v>
      </c>
      <c r="D133" s="7" t="s">
        <v>25</v>
      </c>
      <c r="E133" s="7" t="s">
        <v>197</v>
      </c>
    </row>
    <row r="134" spans="1:5" ht="12.75">
      <c r="A134" s="6" t="s">
        <v>414</v>
      </c>
      <c r="B134" s="7" t="s">
        <v>415</v>
      </c>
      <c r="C134" s="7" t="s">
        <v>416</v>
      </c>
      <c r="D134" s="7" t="s">
        <v>19</v>
      </c>
      <c r="E134" s="7" t="s">
        <v>197</v>
      </c>
    </row>
    <row r="135" spans="1:5" ht="12.75">
      <c r="A135" s="6" t="s">
        <v>417</v>
      </c>
      <c r="B135" s="7" t="s">
        <v>418</v>
      </c>
      <c r="C135" s="7" t="s">
        <v>419</v>
      </c>
      <c r="D135" s="7" t="s">
        <v>19</v>
      </c>
      <c r="E135" s="7" t="s">
        <v>197</v>
      </c>
    </row>
    <row r="136" spans="1:5" ht="12.75">
      <c r="A136" s="6" t="s">
        <v>420</v>
      </c>
      <c r="B136" s="7" t="s">
        <v>421</v>
      </c>
      <c r="C136" s="7" t="s">
        <v>422</v>
      </c>
      <c r="D136" s="7" t="s">
        <v>19</v>
      </c>
      <c r="E136" s="7" t="s">
        <v>197</v>
      </c>
    </row>
    <row r="137" spans="1:5" ht="12.75">
      <c r="A137" s="6" t="s">
        <v>423</v>
      </c>
      <c r="B137" s="7" t="s">
        <v>424</v>
      </c>
      <c r="C137" s="7" t="s">
        <v>425</v>
      </c>
      <c r="D137" s="7" t="s">
        <v>19</v>
      </c>
      <c r="E137" s="7" t="s">
        <v>197</v>
      </c>
    </row>
    <row r="138" spans="1:5" ht="12.75">
      <c r="A138" s="6" t="s">
        <v>426</v>
      </c>
      <c r="B138" s="7" t="s">
        <v>427</v>
      </c>
      <c r="C138" s="7" t="s">
        <v>428</v>
      </c>
      <c r="D138" s="7" t="s">
        <v>19</v>
      </c>
      <c r="E138" s="7" t="s">
        <v>197</v>
      </c>
    </row>
    <row r="139" spans="1:5" ht="12.75">
      <c r="A139" s="6" t="s">
        <v>429</v>
      </c>
      <c r="B139" s="7" t="s">
        <v>430</v>
      </c>
      <c r="C139" s="7" t="s">
        <v>431</v>
      </c>
      <c r="D139" s="7" t="s">
        <v>19</v>
      </c>
      <c r="E139" s="7" t="s">
        <v>197</v>
      </c>
    </row>
    <row r="140" spans="1:5" ht="12.75">
      <c r="A140" s="6" t="s">
        <v>432</v>
      </c>
      <c r="B140" s="7" t="s">
        <v>433</v>
      </c>
      <c r="C140" s="7" t="s">
        <v>434</v>
      </c>
      <c r="D140" s="7" t="s">
        <v>19</v>
      </c>
      <c r="E140" s="7" t="s">
        <v>197</v>
      </c>
    </row>
    <row r="141" spans="1:5" ht="12.75">
      <c r="A141" s="6" t="s">
        <v>435</v>
      </c>
      <c r="B141" s="7" t="s">
        <v>436</v>
      </c>
      <c r="C141" s="7" t="s">
        <v>437</v>
      </c>
      <c r="D141" s="7" t="s">
        <v>19</v>
      </c>
      <c r="E141" s="7" t="s">
        <v>197</v>
      </c>
    </row>
    <row r="142" spans="1:5" ht="12.75">
      <c r="A142" s="6" t="s">
        <v>438</v>
      </c>
      <c r="B142" s="7" t="s">
        <v>439</v>
      </c>
      <c r="C142" s="7" t="s">
        <v>440</v>
      </c>
      <c r="D142" s="7" t="s">
        <v>19</v>
      </c>
      <c r="E142" s="7" t="s">
        <v>197</v>
      </c>
    </row>
    <row r="143" spans="1:5" ht="12.75">
      <c r="A143" s="6" t="s">
        <v>441</v>
      </c>
      <c r="B143" s="7" t="s">
        <v>442</v>
      </c>
      <c r="C143" s="7" t="s">
        <v>443</v>
      </c>
      <c r="D143" s="7" t="s">
        <v>19</v>
      </c>
      <c r="E143" s="7" t="s">
        <v>197</v>
      </c>
    </row>
    <row r="144" spans="1:5" ht="12.75">
      <c r="A144" s="6" t="s">
        <v>444</v>
      </c>
      <c r="B144" s="7" t="s">
        <v>445</v>
      </c>
      <c r="C144" s="7" t="s">
        <v>446</v>
      </c>
      <c r="D144" s="7" t="s">
        <v>19</v>
      </c>
      <c r="E144" s="7" t="s">
        <v>197</v>
      </c>
    </row>
    <row r="145" spans="1:5" ht="12.75">
      <c r="A145" s="6" t="s">
        <v>447</v>
      </c>
      <c r="B145" s="7" t="s">
        <v>448</v>
      </c>
      <c r="C145" s="7" t="s">
        <v>449</v>
      </c>
      <c r="D145" s="7" t="s">
        <v>19</v>
      </c>
      <c r="E145" s="7" t="s">
        <v>197</v>
      </c>
    </row>
    <row r="146" spans="1:5" ht="12.75">
      <c r="A146" s="6" t="s">
        <v>450</v>
      </c>
      <c r="B146" s="7" t="s">
        <v>451</v>
      </c>
      <c r="C146" s="7" t="s">
        <v>452</v>
      </c>
      <c r="D146" s="7" t="s">
        <v>19</v>
      </c>
      <c r="E146" s="7" t="s">
        <v>197</v>
      </c>
    </row>
    <row r="147" spans="1:5" ht="12.75">
      <c r="A147" s="6" t="s">
        <v>453</v>
      </c>
      <c r="B147" s="7" t="s">
        <v>454</v>
      </c>
      <c r="C147" s="7" t="s">
        <v>455</v>
      </c>
      <c r="D147" s="7" t="s">
        <v>19</v>
      </c>
      <c r="E147" s="7" t="s">
        <v>197</v>
      </c>
    </row>
    <row r="148" spans="1:5" ht="12.75">
      <c r="A148" s="6" t="s">
        <v>456</v>
      </c>
      <c r="B148" s="7" t="s">
        <v>457</v>
      </c>
      <c r="C148" s="7" t="s">
        <v>458</v>
      </c>
      <c r="D148" s="7" t="s">
        <v>19</v>
      </c>
      <c r="E148" s="7" t="s">
        <v>197</v>
      </c>
    </row>
    <row r="149" spans="1:5" ht="12.75">
      <c r="A149" s="6" t="s">
        <v>459</v>
      </c>
      <c r="B149" s="7" t="s">
        <v>460</v>
      </c>
      <c r="C149" s="7" t="s">
        <v>461</v>
      </c>
      <c r="D149" s="7" t="s">
        <v>19</v>
      </c>
      <c r="E149" s="7" t="s">
        <v>197</v>
      </c>
    </row>
    <row r="150" spans="1:5" ht="12.75">
      <c r="A150" s="6" t="s">
        <v>462</v>
      </c>
      <c r="B150" s="7" t="s">
        <v>463</v>
      </c>
      <c r="C150" s="7" t="s">
        <v>464</v>
      </c>
      <c r="D150" s="7" t="s">
        <v>19</v>
      </c>
      <c r="E150" s="7" t="s">
        <v>197</v>
      </c>
    </row>
    <row r="151" spans="1:5" ht="12.75">
      <c r="A151" s="6" t="s">
        <v>465</v>
      </c>
      <c r="B151" s="7" t="s">
        <v>466</v>
      </c>
      <c r="C151" s="7" t="s">
        <v>467</v>
      </c>
      <c r="D151" s="7" t="s">
        <v>19</v>
      </c>
      <c r="E151" s="7" t="s">
        <v>197</v>
      </c>
    </row>
    <row r="152" spans="1:5" ht="12.75">
      <c r="A152" s="6" t="s">
        <v>468</v>
      </c>
      <c r="B152" s="7" t="s">
        <v>469</v>
      </c>
      <c r="C152" s="7" t="s">
        <v>470</v>
      </c>
      <c r="D152" s="7" t="s">
        <v>19</v>
      </c>
      <c r="E152" s="7" t="s">
        <v>197</v>
      </c>
    </row>
    <row r="153" spans="1:5" ht="12.75">
      <c r="A153" s="6" t="s">
        <v>471</v>
      </c>
      <c r="B153" s="7" t="s">
        <v>472</v>
      </c>
      <c r="C153" s="7" t="s">
        <v>473</v>
      </c>
      <c r="D153" s="7" t="s">
        <v>25</v>
      </c>
      <c r="E153" s="7" t="s">
        <v>197</v>
      </c>
    </row>
    <row r="154" spans="1:5" ht="12.75">
      <c r="A154" s="6" t="s">
        <v>474</v>
      </c>
      <c r="B154" s="7" t="s">
        <v>475</v>
      </c>
      <c r="C154" s="7" t="s">
        <v>476</v>
      </c>
      <c r="D154" s="7" t="s">
        <v>19</v>
      </c>
      <c r="E154" s="7" t="s">
        <v>197</v>
      </c>
    </row>
    <row r="155" spans="1:5" ht="12.75">
      <c r="A155" s="6" t="s">
        <v>477</v>
      </c>
      <c r="B155" s="7" t="s">
        <v>478</v>
      </c>
      <c r="C155" s="7" t="s">
        <v>479</v>
      </c>
      <c r="D155" s="7" t="s">
        <v>19</v>
      </c>
      <c r="E155" s="7" t="s">
        <v>197</v>
      </c>
    </row>
    <row r="156" spans="1:5" ht="12.75">
      <c r="A156" s="6" t="s">
        <v>480</v>
      </c>
      <c r="B156" s="7" t="s">
        <v>481</v>
      </c>
      <c r="C156" s="7" t="s">
        <v>482</v>
      </c>
      <c r="D156" s="7" t="s">
        <v>19</v>
      </c>
      <c r="E156" s="7" t="s">
        <v>197</v>
      </c>
    </row>
    <row r="157" spans="1:5" ht="12.75">
      <c r="A157" s="4" t="s">
        <v>483</v>
      </c>
      <c r="B157" s="5" t="s">
        <v>484</v>
      </c>
      <c r="C157" s="5" t="s">
        <v>485</v>
      </c>
      <c r="D157" s="5" t="s">
        <v>19</v>
      </c>
      <c r="E157" s="5" t="s">
        <v>197</v>
      </c>
    </row>
    <row r="158" spans="1:5" ht="12.75">
      <c r="A158" s="6" t="s">
        <v>486</v>
      </c>
      <c r="B158" s="7" t="s">
        <v>487</v>
      </c>
      <c r="C158" s="7" t="s">
        <v>488</v>
      </c>
      <c r="D158" s="7" t="s">
        <v>19</v>
      </c>
      <c r="E158" s="7" t="s">
        <v>197</v>
      </c>
    </row>
    <row r="159" spans="1:5" ht="12.75">
      <c r="A159" s="6" t="s">
        <v>489</v>
      </c>
      <c r="B159" s="7" t="s">
        <v>490</v>
      </c>
      <c r="C159" s="7" t="s">
        <v>491</v>
      </c>
      <c r="D159" s="7" t="s">
        <v>25</v>
      </c>
      <c r="E159" s="7" t="s">
        <v>197</v>
      </c>
    </row>
    <row r="160" spans="1:5" ht="12.75">
      <c r="A160" s="6" t="s">
        <v>492</v>
      </c>
      <c r="B160" s="7" t="s">
        <v>493</v>
      </c>
      <c r="C160" s="7" t="s">
        <v>494</v>
      </c>
      <c r="D160" s="7" t="s">
        <v>19</v>
      </c>
      <c r="E160" s="7" t="s">
        <v>197</v>
      </c>
    </row>
    <row r="161" spans="1:5" ht="12.75">
      <c r="A161" s="6" t="s">
        <v>495</v>
      </c>
      <c r="B161" s="7" t="s">
        <v>496</v>
      </c>
      <c r="C161" s="7" t="s">
        <v>497</v>
      </c>
      <c r="D161" s="7" t="s">
        <v>19</v>
      </c>
      <c r="E161" s="7" t="s">
        <v>197</v>
      </c>
    </row>
    <row r="162" spans="1:5" ht="12.75">
      <c r="A162" s="6" t="s">
        <v>498</v>
      </c>
      <c r="B162" s="7" t="s">
        <v>499</v>
      </c>
      <c r="C162" s="7" t="s">
        <v>500</v>
      </c>
      <c r="D162" s="7" t="s">
        <v>19</v>
      </c>
      <c r="E162" s="7" t="s">
        <v>197</v>
      </c>
    </row>
    <row r="163" spans="1:5" ht="12.75">
      <c r="A163" s="6" t="s">
        <v>501</v>
      </c>
      <c r="B163" s="7" t="s">
        <v>502</v>
      </c>
      <c r="C163" s="7" t="s">
        <v>503</v>
      </c>
      <c r="D163" s="7" t="s">
        <v>19</v>
      </c>
      <c r="E163" s="7" t="s">
        <v>197</v>
      </c>
    </row>
    <row r="164" spans="1:5" ht="12.75">
      <c r="A164" s="6" t="s">
        <v>504</v>
      </c>
      <c r="B164" s="7" t="s">
        <v>505</v>
      </c>
      <c r="C164" s="7" t="s">
        <v>506</v>
      </c>
      <c r="D164" s="7" t="s">
        <v>19</v>
      </c>
      <c r="E164" s="7" t="s">
        <v>197</v>
      </c>
    </row>
    <row r="165" spans="1:5" ht="12.75">
      <c r="A165" s="6" t="s">
        <v>507</v>
      </c>
      <c r="B165" s="7" t="s">
        <v>508</v>
      </c>
      <c r="C165" s="7" t="s">
        <v>509</v>
      </c>
      <c r="D165" s="7" t="s">
        <v>19</v>
      </c>
      <c r="E165" s="7" t="s">
        <v>197</v>
      </c>
    </row>
    <row r="166" spans="1:5" ht="12.75">
      <c r="A166" s="6" t="s">
        <v>510</v>
      </c>
      <c r="B166" s="7" t="s">
        <v>511</v>
      </c>
      <c r="C166" s="7" t="s">
        <v>512</v>
      </c>
      <c r="D166" s="7" t="s">
        <v>19</v>
      </c>
      <c r="E166" s="7" t="s">
        <v>197</v>
      </c>
    </row>
    <row r="167" spans="1:5" ht="12.75">
      <c r="A167" s="6" t="s">
        <v>513</v>
      </c>
      <c r="B167" s="7" t="s">
        <v>514</v>
      </c>
      <c r="C167" s="7" t="s">
        <v>515</v>
      </c>
      <c r="D167" s="7" t="s">
        <v>19</v>
      </c>
      <c r="E167" s="7" t="s">
        <v>197</v>
      </c>
    </row>
    <row r="168" spans="1:5" ht="12.75">
      <c r="A168" s="6" t="s">
        <v>516</v>
      </c>
      <c r="B168" s="7" t="s">
        <v>517</v>
      </c>
      <c r="C168" s="7" t="s">
        <v>518</v>
      </c>
      <c r="D168" s="7" t="s">
        <v>19</v>
      </c>
      <c r="E168" s="7" t="s">
        <v>197</v>
      </c>
    </row>
    <row r="169" spans="1:5" ht="12.75">
      <c r="A169" s="6" t="s">
        <v>519</v>
      </c>
      <c r="B169" s="7" t="s">
        <v>520</v>
      </c>
      <c r="C169" s="7" t="s">
        <v>521</v>
      </c>
      <c r="D169" s="7" t="s">
        <v>19</v>
      </c>
      <c r="E169" s="7" t="s">
        <v>197</v>
      </c>
    </row>
    <row r="170" spans="1:5" ht="12.75">
      <c r="A170" s="6" t="s">
        <v>522</v>
      </c>
      <c r="B170" s="7" t="s">
        <v>523</v>
      </c>
      <c r="C170" s="7" t="s">
        <v>64</v>
      </c>
      <c r="D170" s="7" t="s">
        <v>19</v>
      </c>
      <c r="E170" s="7" t="s">
        <v>197</v>
      </c>
    </row>
    <row r="171" spans="1:5" ht="12.75">
      <c r="A171" s="6" t="s">
        <v>524</v>
      </c>
      <c r="B171" s="7" t="s">
        <v>525</v>
      </c>
      <c r="C171" s="7" t="s">
        <v>526</v>
      </c>
      <c r="D171" s="7" t="s">
        <v>19</v>
      </c>
      <c r="E171" s="7" t="s">
        <v>197</v>
      </c>
    </row>
    <row r="172" spans="1:5" ht="12.75">
      <c r="A172" s="6" t="s">
        <v>527</v>
      </c>
      <c r="B172" s="7" t="s">
        <v>528</v>
      </c>
      <c r="C172" s="7" t="s">
        <v>529</v>
      </c>
      <c r="D172" s="7" t="s">
        <v>19</v>
      </c>
      <c r="E172" s="7" t="s">
        <v>197</v>
      </c>
    </row>
    <row r="173" spans="1:5" ht="12.75">
      <c r="A173" s="6" t="s">
        <v>530</v>
      </c>
      <c r="B173" s="7" t="s">
        <v>531</v>
      </c>
      <c r="C173" s="7" t="s">
        <v>532</v>
      </c>
      <c r="D173" s="7" t="s">
        <v>19</v>
      </c>
      <c r="E173" s="7" t="s">
        <v>197</v>
      </c>
    </row>
    <row r="174" spans="1:5" ht="12.75">
      <c r="A174" s="6" t="s">
        <v>533</v>
      </c>
      <c r="B174" s="7" t="s">
        <v>534</v>
      </c>
      <c r="C174" s="7" t="s">
        <v>535</v>
      </c>
      <c r="D174" s="7" t="s">
        <v>19</v>
      </c>
      <c r="E174" s="7" t="s">
        <v>197</v>
      </c>
    </row>
    <row r="175" spans="1:5" ht="12.75">
      <c r="A175" s="6" t="s">
        <v>536</v>
      </c>
      <c r="B175" s="7" t="s">
        <v>537</v>
      </c>
      <c r="C175" s="7" t="s">
        <v>538</v>
      </c>
      <c r="D175" s="7" t="s">
        <v>19</v>
      </c>
      <c r="E175" s="7" t="s">
        <v>197</v>
      </c>
    </row>
    <row r="176" spans="1:5" ht="12.75">
      <c r="A176" s="6" t="s">
        <v>539</v>
      </c>
      <c r="B176" s="7" t="s">
        <v>540</v>
      </c>
      <c r="C176" s="7" t="s">
        <v>541</v>
      </c>
      <c r="D176" s="7" t="s">
        <v>19</v>
      </c>
      <c r="E176" s="7" t="s">
        <v>197</v>
      </c>
    </row>
    <row r="177" spans="1:5" ht="12.75">
      <c r="A177" s="6" t="s">
        <v>542</v>
      </c>
      <c r="B177" s="7" t="s">
        <v>543</v>
      </c>
      <c r="C177" s="7" t="s">
        <v>544</v>
      </c>
      <c r="D177" s="7" t="s">
        <v>19</v>
      </c>
      <c r="E177" s="7" t="s">
        <v>197</v>
      </c>
    </row>
    <row r="178" spans="1:5" ht="12.75">
      <c r="A178" s="6" t="s">
        <v>545</v>
      </c>
      <c r="B178" s="7" t="s">
        <v>546</v>
      </c>
      <c r="C178" s="7" t="s">
        <v>547</v>
      </c>
      <c r="D178" s="7" t="s">
        <v>19</v>
      </c>
      <c r="E178" s="7" t="s">
        <v>197</v>
      </c>
    </row>
    <row r="179" spans="1:5" ht="12.75">
      <c r="A179" s="6" t="s">
        <v>548</v>
      </c>
      <c r="B179" s="7" t="s">
        <v>549</v>
      </c>
      <c r="C179" s="7" t="s">
        <v>550</v>
      </c>
      <c r="D179" s="7" t="s">
        <v>19</v>
      </c>
      <c r="E179" s="7" t="s">
        <v>197</v>
      </c>
    </row>
    <row r="180" spans="1:5" ht="12.75">
      <c r="A180" s="6" t="s">
        <v>551</v>
      </c>
      <c r="B180" s="7" t="s">
        <v>552</v>
      </c>
      <c r="C180" s="7" t="s">
        <v>553</v>
      </c>
      <c r="D180" s="7" t="s">
        <v>19</v>
      </c>
      <c r="E180" s="7" t="s">
        <v>197</v>
      </c>
    </row>
    <row r="181" spans="1:5" ht="12.75">
      <c r="A181" s="6" t="s">
        <v>554</v>
      </c>
      <c r="B181" s="7" t="s">
        <v>555</v>
      </c>
      <c r="C181" s="7" t="s">
        <v>556</v>
      </c>
      <c r="D181" s="7" t="s">
        <v>19</v>
      </c>
      <c r="E181" s="7" t="s">
        <v>197</v>
      </c>
    </row>
    <row r="182" spans="1:5" ht="12.75">
      <c r="A182" s="6" t="s">
        <v>557</v>
      </c>
      <c r="B182" s="7" t="s">
        <v>558</v>
      </c>
      <c r="C182" s="7" t="s">
        <v>559</v>
      </c>
      <c r="D182" s="7" t="s">
        <v>19</v>
      </c>
      <c r="E182" s="7" t="s">
        <v>197</v>
      </c>
    </row>
    <row r="183" spans="1:5" ht="12.75">
      <c r="A183" s="6" t="s">
        <v>560</v>
      </c>
      <c r="B183" s="7" t="s">
        <v>561</v>
      </c>
      <c r="C183" s="7" t="s">
        <v>562</v>
      </c>
      <c r="D183" s="7" t="s">
        <v>19</v>
      </c>
      <c r="E183" s="7" t="s">
        <v>197</v>
      </c>
    </row>
    <row r="184" spans="1:5" ht="12.75">
      <c r="A184" s="6" t="s">
        <v>563</v>
      </c>
      <c r="B184" s="7" t="s">
        <v>564</v>
      </c>
      <c r="C184" s="7" t="s">
        <v>565</v>
      </c>
      <c r="D184" s="7" t="s">
        <v>25</v>
      </c>
      <c r="E184" s="7" t="s">
        <v>197</v>
      </c>
    </row>
    <row r="185" spans="1:5" ht="12.75">
      <c r="A185" s="6" t="s">
        <v>566</v>
      </c>
      <c r="B185" s="7" t="s">
        <v>567</v>
      </c>
      <c r="C185" s="7" t="s">
        <v>568</v>
      </c>
      <c r="D185" s="7" t="s">
        <v>19</v>
      </c>
      <c r="E185" s="7" t="s">
        <v>197</v>
      </c>
    </row>
    <row r="186" spans="1:5" ht="12.75">
      <c r="A186" s="6" t="s">
        <v>569</v>
      </c>
      <c r="B186" s="7" t="s">
        <v>570</v>
      </c>
      <c r="C186" s="7" t="s">
        <v>571</v>
      </c>
      <c r="D186" s="7" t="s">
        <v>19</v>
      </c>
      <c r="E186" s="7" t="s">
        <v>197</v>
      </c>
    </row>
    <row r="187" spans="1:5" ht="12.75">
      <c r="A187" s="6" t="s">
        <v>572</v>
      </c>
      <c r="B187" s="7" t="s">
        <v>573</v>
      </c>
      <c r="C187" s="7" t="s">
        <v>574</v>
      </c>
      <c r="D187" s="7" t="s">
        <v>19</v>
      </c>
      <c r="E187" s="7" t="s">
        <v>197</v>
      </c>
    </row>
    <row r="188" spans="1:5" ht="12.75">
      <c r="A188" s="6" t="s">
        <v>575</v>
      </c>
      <c r="B188" s="7" t="s">
        <v>576</v>
      </c>
      <c r="C188" s="7" t="s">
        <v>577</v>
      </c>
      <c r="D188" s="7" t="s">
        <v>19</v>
      </c>
      <c r="E188" s="7" t="s">
        <v>197</v>
      </c>
    </row>
    <row r="189" spans="1:5" ht="12.75">
      <c r="A189" s="6" t="s">
        <v>578</v>
      </c>
      <c r="B189" s="7" t="s">
        <v>579</v>
      </c>
      <c r="C189" s="7" t="s">
        <v>580</v>
      </c>
      <c r="D189" s="7" t="s">
        <v>19</v>
      </c>
      <c r="E189" s="7" t="s">
        <v>197</v>
      </c>
    </row>
    <row r="190" spans="1:5" ht="12.75">
      <c r="A190" s="6" t="s">
        <v>581</v>
      </c>
      <c r="B190" s="7" t="s">
        <v>582</v>
      </c>
      <c r="C190" s="7" t="s">
        <v>583</v>
      </c>
      <c r="D190" s="7" t="s">
        <v>19</v>
      </c>
      <c r="E190" s="7" t="s">
        <v>197</v>
      </c>
    </row>
    <row r="191" spans="1:5" ht="12.75">
      <c r="A191" s="6" t="s">
        <v>584</v>
      </c>
      <c r="B191" s="7" t="s">
        <v>585</v>
      </c>
      <c r="C191" s="7" t="s">
        <v>586</v>
      </c>
      <c r="D191" s="7" t="s">
        <v>19</v>
      </c>
      <c r="E191" s="7" t="s">
        <v>197</v>
      </c>
    </row>
    <row r="192" spans="1:5" ht="12.75">
      <c r="A192" s="6" t="s">
        <v>587</v>
      </c>
      <c r="B192" s="7" t="s">
        <v>588</v>
      </c>
      <c r="C192" s="7" t="s">
        <v>589</v>
      </c>
      <c r="D192" s="7" t="s">
        <v>19</v>
      </c>
      <c r="E192" s="7" t="s">
        <v>197</v>
      </c>
    </row>
    <row r="193" spans="1:5" ht="12.75">
      <c r="A193" s="6" t="s">
        <v>590</v>
      </c>
      <c r="B193" s="7" t="s">
        <v>591</v>
      </c>
      <c r="C193" s="7" t="s">
        <v>592</v>
      </c>
      <c r="D193" s="7" t="s">
        <v>19</v>
      </c>
      <c r="E193" s="7" t="s">
        <v>197</v>
      </c>
    </row>
    <row r="194" spans="1:5" ht="12.75">
      <c r="A194" s="6" t="s">
        <v>593</v>
      </c>
      <c r="B194" s="7" t="s">
        <v>594</v>
      </c>
      <c r="C194" s="7" t="s">
        <v>595</v>
      </c>
      <c r="D194" s="7" t="s">
        <v>19</v>
      </c>
      <c r="E194" s="7" t="s">
        <v>197</v>
      </c>
    </row>
    <row r="195" spans="1:5" ht="12.75">
      <c r="A195" s="6" t="s">
        <v>596</v>
      </c>
      <c r="B195" s="7" t="s">
        <v>597</v>
      </c>
      <c r="C195" s="7" t="s">
        <v>598</v>
      </c>
      <c r="D195" s="7" t="s">
        <v>19</v>
      </c>
      <c r="E195" s="7" t="s">
        <v>197</v>
      </c>
    </row>
    <row r="196" spans="1:5" ht="12.75">
      <c r="A196" s="6" t="s">
        <v>599</v>
      </c>
      <c r="B196" s="7" t="s">
        <v>600</v>
      </c>
      <c r="C196" s="7" t="s">
        <v>601</v>
      </c>
      <c r="D196" s="7" t="s">
        <v>19</v>
      </c>
      <c r="E196" s="7" t="s">
        <v>197</v>
      </c>
    </row>
    <row r="197" spans="1:5" ht="12.75">
      <c r="A197" s="6" t="s">
        <v>602</v>
      </c>
      <c r="B197" s="7" t="s">
        <v>603</v>
      </c>
      <c r="C197" s="7" t="s">
        <v>604</v>
      </c>
      <c r="D197" s="7" t="s">
        <v>25</v>
      </c>
      <c r="E197" s="7" t="s">
        <v>197</v>
      </c>
    </row>
    <row r="198" spans="1:5" ht="12.75">
      <c r="A198" s="6" t="s">
        <v>605</v>
      </c>
      <c r="B198" s="7" t="s">
        <v>606</v>
      </c>
      <c r="C198" s="7" t="s">
        <v>607</v>
      </c>
      <c r="D198" s="7" t="s">
        <v>19</v>
      </c>
      <c r="E198" s="7" t="s">
        <v>197</v>
      </c>
    </row>
    <row r="199" spans="1:5" ht="12.75">
      <c r="A199" s="6" t="s">
        <v>608</v>
      </c>
      <c r="B199" s="7" t="s">
        <v>609</v>
      </c>
      <c r="C199" s="7" t="s">
        <v>610</v>
      </c>
      <c r="D199" s="7" t="s">
        <v>19</v>
      </c>
      <c r="E199" s="7" t="s">
        <v>197</v>
      </c>
    </row>
    <row r="200" spans="1:5" ht="12.75">
      <c r="A200" s="6" t="s">
        <v>611</v>
      </c>
      <c r="B200" s="7" t="s">
        <v>612</v>
      </c>
      <c r="C200" s="7" t="s">
        <v>613</v>
      </c>
      <c r="D200" s="7" t="s">
        <v>25</v>
      </c>
      <c r="E200" s="7" t="s">
        <v>197</v>
      </c>
    </row>
    <row r="201" spans="1:5" ht="12.75">
      <c r="A201" s="6" t="s">
        <v>614</v>
      </c>
      <c r="B201" s="7" t="s">
        <v>615</v>
      </c>
      <c r="C201" s="7" t="s">
        <v>616</v>
      </c>
      <c r="D201" s="7" t="s">
        <v>19</v>
      </c>
      <c r="E201" s="7" t="s">
        <v>197</v>
      </c>
    </row>
    <row r="202" spans="1:5" ht="12.75">
      <c r="A202" s="6" t="s">
        <v>617</v>
      </c>
      <c r="B202" s="7" t="s">
        <v>618</v>
      </c>
      <c r="C202" s="7" t="s">
        <v>619</v>
      </c>
      <c r="D202" s="7" t="s">
        <v>19</v>
      </c>
      <c r="E202" s="7" t="s">
        <v>197</v>
      </c>
    </row>
    <row r="203" spans="1:5" ht="12.75">
      <c r="A203" s="6" t="s">
        <v>620</v>
      </c>
      <c r="B203" s="7" t="s">
        <v>621</v>
      </c>
      <c r="C203" s="7" t="s">
        <v>622</v>
      </c>
      <c r="D203" s="7" t="s">
        <v>25</v>
      </c>
      <c r="E203" s="7" t="s">
        <v>197</v>
      </c>
    </row>
    <row r="204" spans="1:5" ht="12.75">
      <c r="A204" s="6" t="s">
        <v>623</v>
      </c>
      <c r="B204" s="7" t="s">
        <v>624</v>
      </c>
      <c r="C204" s="7" t="s">
        <v>625</v>
      </c>
      <c r="D204" s="7" t="s">
        <v>19</v>
      </c>
      <c r="E204" s="7" t="s">
        <v>197</v>
      </c>
    </row>
    <row r="205" spans="1:5" ht="12.75">
      <c r="A205" s="6" t="s">
        <v>626</v>
      </c>
      <c r="B205" s="7" t="s">
        <v>627</v>
      </c>
      <c r="C205" s="7" t="s">
        <v>628</v>
      </c>
      <c r="D205" s="7" t="s">
        <v>19</v>
      </c>
      <c r="E205" s="7" t="s">
        <v>197</v>
      </c>
    </row>
    <row r="206" spans="1:5" ht="12.75">
      <c r="A206" s="6" t="s">
        <v>629</v>
      </c>
      <c r="B206" s="7" t="s">
        <v>630</v>
      </c>
      <c r="C206" s="7" t="s">
        <v>631</v>
      </c>
      <c r="D206" s="7" t="s">
        <v>19</v>
      </c>
      <c r="E206" s="7" t="s">
        <v>197</v>
      </c>
    </row>
    <row r="207" spans="1:5" ht="12.75">
      <c r="A207" s="6" t="s">
        <v>632</v>
      </c>
      <c r="B207" s="7" t="s">
        <v>633</v>
      </c>
      <c r="C207" s="7" t="s">
        <v>634</v>
      </c>
      <c r="D207" s="7" t="s">
        <v>19</v>
      </c>
      <c r="E207" s="7" t="s">
        <v>197</v>
      </c>
    </row>
    <row r="208" spans="1:5" ht="12.75">
      <c r="A208" s="6" t="s">
        <v>635</v>
      </c>
      <c r="B208" s="7" t="s">
        <v>636</v>
      </c>
      <c r="C208" s="7" t="s">
        <v>637</v>
      </c>
      <c r="D208" s="7" t="s">
        <v>19</v>
      </c>
      <c r="E208" s="7" t="s">
        <v>197</v>
      </c>
    </row>
    <row r="209" spans="1:5" ht="12.75">
      <c r="A209" s="6" t="s">
        <v>638</v>
      </c>
      <c r="B209" s="7" t="s">
        <v>639</v>
      </c>
      <c r="C209" s="7" t="s">
        <v>640</v>
      </c>
      <c r="D209" s="7" t="s">
        <v>19</v>
      </c>
      <c r="E209" s="7" t="s">
        <v>197</v>
      </c>
    </row>
    <row r="210" spans="1:5" ht="12.75">
      <c r="A210" s="6" t="s">
        <v>641</v>
      </c>
      <c r="B210" s="7" t="s">
        <v>642</v>
      </c>
      <c r="C210" s="7" t="s">
        <v>643</v>
      </c>
      <c r="D210" s="7" t="s">
        <v>19</v>
      </c>
      <c r="E210" s="7" t="s">
        <v>197</v>
      </c>
    </row>
    <row r="211" spans="1:5" ht="12.75">
      <c r="A211" s="6" t="s">
        <v>644</v>
      </c>
      <c r="B211" s="7" t="s">
        <v>645</v>
      </c>
      <c r="C211" s="7" t="s">
        <v>646</v>
      </c>
      <c r="D211" s="7" t="s">
        <v>19</v>
      </c>
      <c r="E211" s="7" t="s">
        <v>197</v>
      </c>
    </row>
    <row r="212" spans="1:5" ht="12.75">
      <c r="A212" s="6" t="s">
        <v>647</v>
      </c>
      <c r="B212" s="7" t="s">
        <v>648</v>
      </c>
      <c r="C212" s="7" t="s">
        <v>649</v>
      </c>
      <c r="D212" s="7" t="s">
        <v>25</v>
      </c>
      <c r="E212" s="7" t="s">
        <v>197</v>
      </c>
    </row>
    <row r="213" spans="1:5" ht="12.75">
      <c r="A213" s="6" t="s">
        <v>650</v>
      </c>
      <c r="B213" s="7" t="s">
        <v>651</v>
      </c>
      <c r="C213" s="7" t="s">
        <v>652</v>
      </c>
      <c r="D213" s="7" t="s">
        <v>19</v>
      </c>
      <c r="E213" s="7" t="s">
        <v>197</v>
      </c>
    </row>
    <row r="214" spans="1:5" ht="12.75">
      <c r="A214" s="6" t="s">
        <v>653</v>
      </c>
      <c r="B214" s="7" t="s">
        <v>654</v>
      </c>
      <c r="C214" s="7" t="s">
        <v>655</v>
      </c>
      <c r="D214" s="7" t="s">
        <v>19</v>
      </c>
      <c r="E214" s="7" t="s">
        <v>197</v>
      </c>
    </row>
    <row r="215" spans="1:5" ht="12.75">
      <c r="A215" s="6" t="s">
        <v>656</v>
      </c>
      <c r="B215" s="7" t="s">
        <v>657</v>
      </c>
      <c r="C215" s="7" t="s">
        <v>658</v>
      </c>
      <c r="D215" s="7" t="s">
        <v>19</v>
      </c>
      <c r="E215" s="7" t="s">
        <v>197</v>
      </c>
    </row>
    <row r="216" spans="1:5" ht="12.75">
      <c r="A216" s="6" t="s">
        <v>659</v>
      </c>
      <c r="B216" s="7" t="s">
        <v>660</v>
      </c>
      <c r="C216" s="7" t="s">
        <v>661</v>
      </c>
      <c r="D216" s="7" t="s">
        <v>19</v>
      </c>
      <c r="E216" s="7" t="s">
        <v>197</v>
      </c>
    </row>
    <row r="217" spans="1:5" ht="12.75">
      <c r="A217" s="6" t="s">
        <v>662</v>
      </c>
      <c r="B217" s="7" t="s">
        <v>663</v>
      </c>
      <c r="C217" s="7" t="s">
        <v>664</v>
      </c>
      <c r="D217" s="7" t="s">
        <v>19</v>
      </c>
      <c r="E217" s="7" t="s">
        <v>197</v>
      </c>
    </row>
    <row r="218" spans="1:5" ht="12.75">
      <c r="A218" s="6" t="s">
        <v>665</v>
      </c>
      <c r="B218" s="7" t="s">
        <v>666</v>
      </c>
      <c r="C218" s="7" t="s">
        <v>667</v>
      </c>
      <c r="D218" s="7" t="s">
        <v>19</v>
      </c>
      <c r="E218" s="7" t="s">
        <v>197</v>
      </c>
    </row>
    <row r="219" spans="1:5" ht="12.75">
      <c r="A219" s="6" t="s">
        <v>668</v>
      </c>
      <c r="B219" s="7" t="s">
        <v>669</v>
      </c>
      <c r="C219" s="7" t="s">
        <v>670</v>
      </c>
      <c r="D219" s="7" t="s">
        <v>19</v>
      </c>
      <c r="E219" s="7" t="s">
        <v>197</v>
      </c>
    </row>
    <row r="220" spans="1:5" ht="12.75">
      <c r="A220" s="6" t="s">
        <v>671</v>
      </c>
      <c r="B220" s="7" t="s">
        <v>672</v>
      </c>
      <c r="C220" s="7" t="s">
        <v>673</v>
      </c>
      <c r="D220" s="7" t="s">
        <v>25</v>
      </c>
      <c r="E220" s="7" t="s">
        <v>197</v>
      </c>
    </row>
    <row r="221" spans="1:5" ht="12.75">
      <c r="A221" s="6" t="s">
        <v>674</v>
      </c>
      <c r="B221" s="7" t="s">
        <v>675</v>
      </c>
      <c r="C221" s="7" t="s">
        <v>676</v>
      </c>
      <c r="D221" s="7" t="s">
        <v>19</v>
      </c>
      <c r="E221" s="7" t="s">
        <v>197</v>
      </c>
    </row>
    <row r="222" spans="1:5" ht="12.75">
      <c r="A222" s="6" t="s">
        <v>677</v>
      </c>
      <c r="B222" s="7" t="s">
        <v>678</v>
      </c>
      <c r="C222" s="7" t="s">
        <v>679</v>
      </c>
      <c r="D222" s="7" t="s">
        <v>19</v>
      </c>
      <c r="E222" s="7" t="s">
        <v>197</v>
      </c>
    </row>
    <row r="223" spans="1:5" ht="12.75">
      <c r="A223" s="6" t="s">
        <v>680</v>
      </c>
      <c r="B223" s="7" t="s">
        <v>681</v>
      </c>
      <c r="C223" s="7" t="s">
        <v>682</v>
      </c>
      <c r="D223" s="7" t="s">
        <v>19</v>
      </c>
      <c r="E223" s="7" t="s">
        <v>197</v>
      </c>
    </row>
    <row r="224" spans="1:5" ht="12.75">
      <c r="A224" s="6" t="s">
        <v>683</v>
      </c>
      <c r="B224" s="7" t="s">
        <v>684</v>
      </c>
      <c r="C224" s="7" t="s">
        <v>685</v>
      </c>
      <c r="D224" s="7" t="s">
        <v>25</v>
      </c>
      <c r="E224" s="7" t="s">
        <v>197</v>
      </c>
    </row>
    <row r="225" spans="1:5" ht="12.75">
      <c r="A225" s="6" t="s">
        <v>686</v>
      </c>
      <c r="B225" s="7" t="s">
        <v>687</v>
      </c>
      <c r="C225" s="7" t="s">
        <v>688</v>
      </c>
      <c r="D225" s="7" t="s">
        <v>19</v>
      </c>
      <c r="E225" s="7" t="s">
        <v>197</v>
      </c>
    </row>
    <row r="226" spans="1:5" ht="12.75">
      <c r="A226" s="6" t="s">
        <v>689</v>
      </c>
      <c r="B226" s="7" t="s">
        <v>690</v>
      </c>
      <c r="C226" s="7" t="s">
        <v>691</v>
      </c>
      <c r="D226" s="7" t="s">
        <v>19</v>
      </c>
      <c r="E226" s="7" t="s">
        <v>197</v>
      </c>
    </row>
    <row r="227" spans="1:5" ht="12.75">
      <c r="A227" s="6" t="s">
        <v>692</v>
      </c>
      <c r="B227" s="7" t="s">
        <v>693</v>
      </c>
      <c r="C227" s="7" t="s">
        <v>694</v>
      </c>
      <c r="D227" s="7" t="s">
        <v>19</v>
      </c>
      <c r="E227" s="7" t="s">
        <v>197</v>
      </c>
    </row>
    <row r="228" spans="1:5" ht="12.75">
      <c r="A228" s="6" t="s">
        <v>695</v>
      </c>
      <c r="B228" s="7" t="s">
        <v>696</v>
      </c>
      <c r="C228" s="7" t="s">
        <v>697</v>
      </c>
      <c r="D228" s="7" t="s">
        <v>19</v>
      </c>
      <c r="E228" s="7" t="s">
        <v>197</v>
      </c>
    </row>
    <row r="229" spans="1:5" ht="12.75">
      <c r="A229" s="6" t="s">
        <v>698</v>
      </c>
      <c r="B229" s="7" t="s">
        <v>699</v>
      </c>
      <c r="C229" s="7" t="s">
        <v>700</v>
      </c>
      <c r="D229" s="7" t="s">
        <v>19</v>
      </c>
      <c r="E229" s="7" t="s">
        <v>197</v>
      </c>
    </row>
    <row r="230" spans="1:5" ht="12.75">
      <c r="A230" s="6" t="s">
        <v>701</v>
      </c>
      <c r="B230" s="7" t="s">
        <v>702</v>
      </c>
      <c r="C230" s="7" t="s">
        <v>703</v>
      </c>
      <c r="D230" s="7" t="s">
        <v>19</v>
      </c>
      <c r="E230" s="7" t="s">
        <v>197</v>
      </c>
    </row>
    <row r="231" spans="1:5" ht="12.75">
      <c r="A231" s="6" t="s">
        <v>704</v>
      </c>
      <c r="B231" s="7" t="s">
        <v>705</v>
      </c>
      <c r="C231" s="7" t="s">
        <v>706</v>
      </c>
      <c r="D231" s="7" t="s">
        <v>19</v>
      </c>
      <c r="E231" s="7" t="s">
        <v>197</v>
      </c>
    </row>
    <row r="232" spans="1:5" ht="12.75">
      <c r="A232" s="6" t="s">
        <v>707</v>
      </c>
      <c r="B232" s="7" t="s">
        <v>708</v>
      </c>
      <c r="C232" s="7" t="s">
        <v>709</v>
      </c>
      <c r="D232" s="7" t="s">
        <v>19</v>
      </c>
      <c r="E232" s="7" t="s">
        <v>197</v>
      </c>
    </row>
    <row r="233" spans="1:5" ht="12.75">
      <c r="A233" s="6" t="s">
        <v>710</v>
      </c>
      <c r="B233" s="7" t="s">
        <v>711</v>
      </c>
      <c r="C233" s="7" t="s">
        <v>712</v>
      </c>
      <c r="D233" s="7" t="s">
        <v>19</v>
      </c>
      <c r="E233" s="7" t="s">
        <v>197</v>
      </c>
    </row>
    <row r="234" spans="1:5" ht="12.75">
      <c r="A234" s="6" t="s">
        <v>713</v>
      </c>
      <c r="B234" s="7" t="s">
        <v>714</v>
      </c>
      <c r="C234" s="7" t="s">
        <v>715</v>
      </c>
      <c r="D234" s="7" t="s">
        <v>19</v>
      </c>
      <c r="E234" s="7" t="s">
        <v>197</v>
      </c>
    </row>
    <row r="235" spans="1:5" ht="12.75">
      <c r="A235" s="6" t="s">
        <v>716</v>
      </c>
      <c r="B235" s="7" t="s">
        <v>717</v>
      </c>
      <c r="C235" s="7" t="s">
        <v>718</v>
      </c>
      <c r="D235" s="7" t="s">
        <v>19</v>
      </c>
      <c r="E235" s="7" t="s">
        <v>197</v>
      </c>
    </row>
    <row r="236" spans="1:5" ht="12.75">
      <c r="A236" s="6" t="s">
        <v>719</v>
      </c>
      <c r="B236" s="7" t="s">
        <v>720</v>
      </c>
      <c r="C236" s="7" t="s">
        <v>721</v>
      </c>
      <c r="D236" s="7" t="s">
        <v>19</v>
      </c>
      <c r="E236" s="7" t="s">
        <v>197</v>
      </c>
    </row>
    <row r="237" spans="1:5" ht="12.75">
      <c r="A237" s="6" t="s">
        <v>722</v>
      </c>
      <c r="B237" s="7" t="s">
        <v>723</v>
      </c>
      <c r="C237" s="7" t="s">
        <v>724</v>
      </c>
      <c r="D237" s="7" t="s">
        <v>19</v>
      </c>
      <c r="E237" s="7" t="s">
        <v>197</v>
      </c>
    </row>
    <row r="238" spans="1:5" ht="12.75">
      <c r="A238" s="6" t="s">
        <v>725</v>
      </c>
      <c r="B238" s="7" t="s">
        <v>726</v>
      </c>
      <c r="C238" s="7" t="s">
        <v>727</v>
      </c>
      <c r="D238" s="7" t="s">
        <v>19</v>
      </c>
      <c r="E238" s="7" t="s">
        <v>197</v>
      </c>
    </row>
    <row r="239" spans="1:5" ht="12.75">
      <c r="A239" s="6" t="s">
        <v>728</v>
      </c>
      <c r="B239" s="7" t="s">
        <v>729</v>
      </c>
      <c r="C239" s="7" t="s">
        <v>730</v>
      </c>
      <c r="D239" s="7" t="s">
        <v>19</v>
      </c>
      <c r="E239" s="7" t="s">
        <v>197</v>
      </c>
    </row>
    <row r="240" spans="1:5" ht="12.75">
      <c r="A240" s="6" t="s">
        <v>731</v>
      </c>
      <c r="B240" s="7" t="s">
        <v>732</v>
      </c>
      <c r="C240" s="7" t="s">
        <v>733</v>
      </c>
      <c r="D240" s="7" t="s">
        <v>19</v>
      </c>
      <c r="E240" s="7" t="s">
        <v>197</v>
      </c>
    </row>
    <row r="241" spans="1:5" ht="12.75">
      <c r="A241" s="6" t="s">
        <v>734</v>
      </c>
      <c r="B241" s="7" t="s">
        <v>735</v>
      </c>
      <c r="C241" s="7" t="s">
        <v>736</v>
      </c>
      <c r="D241" s="7" t="s">
        <v>19</v>
      </c>
      <c r="E241" s="7" t="s">
        <v>197</v>
      </c>
    </row>
    <row r="242" spans="1:5" ht="12.75">
      <c r="A242" s="6" t="s">
        <v>737</v>
      </c>
      <c r="B242" s="7" t="s">
        <v>738</v>
      </c>
      <c r="C242" s="7" t="s">
        <v>739</v>
      </c>
      <c r="D242" s="7" t="s">
        <v>19</v>
      </c>
      <c r="E242" s="7" t="s">
        <v>197</v>
      </c>
    </row>
    <row r="243" spans="1:5" ht="12.75">
      <c r="A243" s="6" t="s">
        <v>740</v>
      </c>
      <c r="B243" s="7" t="s">
        <v>741</v>
      </c>
      <c r="C243" s="7" t="s">
        <v>742</v>
      </c>
      <c r="D243" s="7" t="s">
        <v>25</v>
      </c>
      <c r="E243" s="7" t="s">
        <v>197</v>
      </c>
    </row>
    <row r="244" spans="1:5" ht="12.75">
      <c r="A244" s="6" t="s">
        <v>743</v>
      </c>
      <c r="B244" s="7" t="s">
        <v>744</v>
      </c>
      <c r="C244" s="7" t="s">
        <v>745</v>
      </c>
      <c r="D244" s="7" t="s">
        <v>19</v>
      </c>
      <c r="E244" s="7" t="s">
        <v>197</v>
      </c>
    </row>
    <row r="245" spans="1:5" ht="12.75">
      <c r="A245" s="6" t="s">
        <v>746</v>
      </c>
      <c r="B245" s="7" t="s">
        <v>747</v>
      </c>
      <c r="C245" s="7" t="s">
        <v>748</v>
      </c>
      <c r="D245" s="7" t="s">
        <v>19</v>
      </c>
      <c r="E245" s="7" t="s">
        <v>197</v>
      </c>
    </row>
    <row r="246" spans="1:5" ht="12.75">
      <c r="A246" s="6" t="s">
        <v>749</v>
      </c>
      <c r="B246" s="7" t="s">
        <v>750</v>
      </c>
      <c r="C246" s="7" t="s">
        <v>751</v>
      </c>
      <c r="D246" s="7" t="s">
        <v>19</v>
      </c>
      <c r="E246" s="7" t="s">
        <v>197</v>
      </c>
    </row>
    <row r="247" spans="1:5" ht="12.75">
      <c r="A247" s="6" t="s">
        <v>752</v>
      </c>
      <c r="B247" s="7" t="s">
        <v>753</v>
      </c>
      <c r="C247" s="7" t="s">
        <v>754</v>
      </c>
      <c r="D247" s="7" t="s">
        <v>19</v>
      </c>
      <c r="E247" s="7" t="s">
        <v>197</v>
      </c>
    </row>
    <row r="248" spans="1:5" ht="12.75">
      <c r="A248" s="6" t="s">
        <v>755</v>
      </c>
      <c r="B248" s="7" t="s">
        <v>756</v>
      </c>
      <c r="C248" s="7" t="s">
        <v>757</v>
      </c>
      <c r="D248" s="7" t="s">
        <v>25</v>
      </c>
      <c r="E248" s="7" t="s">
        <v>197</v>
      </c>
    </row>
    <row r="249" spans="1:5" ht="12.75">
      <c r="A249" s="6" t="s">
        <v>758</v>
      </c>
      <c r="B249" s="7" t="s">
        <v>759</v>
      </c>
      <c r="C249" s="7" t="s">
        <v>760</v>
      </c>
      <c r="D249" s="7" t="s">
        <v>19</v>
      </c>
      <c r="E249" s="7" t="s">
        <v>197</v>
      </c>
    </row>
    <row r="250" spans="1:5" ht="12.75">
      <c r="A250" s="6" t="s">
        <v>761</v>
      </c>
      <c r="B250" s="7" t="s">
        <v>762</v>
      </c>
      <c r="C250" s="7" t="s">
        <v>763</v>
      </c>
      <c r="D250" s="7" t="s">
        <v>25</v>
      </c>
      <c r="E250" s="7" t="s">
        <v>197</v>
      </c>
    </row>
    <row r="251" spans="1:5" ht="12.75">
      <c r="A251" s="6" t="s">
        <v>764</v>
      </c>
      <c r="B251" s="7" t="s">
        <v>765</v>
      </c>
      <c r="C251" s="7" t="s">
        <v>766</v>
      </c>
      <c r="D251" s="7" t="s">
        <v>19</v>
      </c>
      <c r="E251" s="7" t="s">
        <v>197</v>
      </c>
    </row>
    <row r="252" spans="1:5" ht="12.75">
      <c r="A252" s="6" t="s">
        <v>767</v>
      </c>
      <c r="B252" s="7" t="s">
        <v>768</v>
      </c>
      <c r="C252" s="7" t="s">
        <v>769</v>
      </c>
      <c r="D252" s="7" t="s">
        <v>25</v>
      </c>
      <c r="E252" s="7" t="s">
        <v>197</v>
      </c>
    </row>
    <row r="253" spans="1:5" ht="12.75">
      <c r="A253" s="6" t="s">
        <v>770</v>
      </c>
      <c r="B253" s="7" t="s">
        <v>771</v>
      </c>
      <c r="C253" s="7" t="s">
        <v>772</v>
      </c>
      <c r="D253" s="7" t="s">
        <v>19</v>
      </c>
      <c r="E253" s="7" t="s">
        <v>197</v>
      </c>
    </row>
    <row r="254" spans="1:5" ht="12.75">
      <c r="A254" s="6" t="s">
        <v>773</v>
      </c>
      <c r="B254" s="7" t="s">
        <v>774</v>
      </c>
      <c r="C254" s="7" t="s">
        <v>775</v>
      </c>
      <c r="D254" s="7" t="s">
        <v>19</v>
      </c>
      <c r="E254" s="7" t="s">
        <v>197</v>
      </c>
    </row>
    <row r="255" spans="1:5" ht="12.75">
      <c r="A255" s="6" t="s">
        <v>776</v>
      </c>
      <c r="B255" s="7" t="s">
        <v>777</v>
      </c>
      <c r="C255" s="7" t="s">
        <v>778</v>
      </c>
      <c r="D255" s="7" t="s">
        <v>19</v>
      </c>
      <c r="E255" s="7" t="s">
        <v>197</v>
      </c>
    </row>
    <row r="256" spans="1:5" ht="12.75">
      <c r="A256" s="6" t="s">
        <v>779</v>
      </c>
      <c r="B256" s="7" t="s">
        <v>780</v>
      </c>
      <c r="C256" s="7" t="s">
        <v>781</v>
      </c>
      <c r="D256" s="7" t="s">
        <v>19</v>
      </c>
      <c r="E256" s="7" t="s">
        <v>197</v>
      </c>
    </row>
    <row r="257" spans="1:5" ht="12.75">
      <c r="A257" s="6" t="s">
        <v>782</v>
      </c>
      <c r="B257" s="7" t="s">
        <v>783</v>
      </c>
      <c r="C257" s="7" t="s">
        <v>784</v>
      </c>
      <c r="D257" s="7" t="s">
        <v>19</v>
      </c>
      <c r="E257" s="7" t="s">
        <v>197</v>
      </c>
    </row>
    <row r="258" spans="1:5" ht="12.75">
      <c r="A258" s="6" t="s">
        <v>785</v>
      </c>
      <c r="B258" s="7" t="s">
        <v>786</v>
      </c>
      <c r="C258" s="7" t="s">
        <v>787</v>
      </c>
      <c r="D258" s="7" t="s">
        <v>19</v>
      </c>
      <c r="E258" s="7" t="s">
        <v>197</v>
      </c>
    </row>
    <row r="259" spans="1:5" ht="12.75">
      <c r="A259" s="6" t="s">
        <v>788</v>
      </c>
      <c r="B259" s="7" t="s">
        <v>789</v>
      </c>
      <c r="C259" s="7" t="s">
        <v>437</v>
      </c>
      <c r="D259" s="7" t="s">
        <v>19</v>
      </c>
      <c r="E259" s="7" t="s">
        <v>197</v>
      </c>
    </row>
    <row r="260" spans="1:5" ht="12.75">
      <c r="A260" s="6" t="s">
        <v>790</v>
      </c>
      <c r="B260" s="7" t="s">
        <v>791</v>
      </c>
      <c r="C260" s="7" t="s">
        <v>792</v>
      </c>
      <c r="D260" s="7" t="s">
        <v>19</v>
      </c>
      <c r="E260" s="7" t="s">
        <v>197</v>
      </c>
    </row>
    <row r="261" spans="1:5" ht="12.75">
      <c r="A261" s="6" t="s">
        <v>793</v>
      </c>
      <c r="B261" s="7" t="s">
        <v>794</v>
      </c>
      <c r="C261" s="7" t="s">
        <v>795</v>
      </c>
      <c r="D261" s="7" t="s">
        <v>19</v>
      </c>
      <c r="E261" s="7" t="s">
        <v>197</v>
      </c>
    </row>
    <row r="262" spans="1:5" ht="12.75">
      <c r="A262" s="6" t="s">
        <v>796</v>
      </c>
      <c r="B262" s="7" t="s">
        <v>797</v>
      </c>
      <c r="C262" s="7" t="s">
        <v>798</v>
      </c>
      <c r="D262" s="7" t="s">
        <v>19</v>
      </c>
      <c r="E262" s="7" t="s">
        <v>197</v>
      </c>
    </row>
    <row r="263" spans="1:5" ht="12.75">
      <c r="A263" s="6" t="s">
        <v>799</v>
      </c>
      <c r="B263" s="7" t="s">
        <v>800</v>
      </c>
      <c r="C263" s="7" t="s">
        <v>37</v>
      </c>
      <c r="D263" s="7" t="s">
        <v>19</v>
      </c>
      <c r="E263" s="7" t="s">
        <v>197</v>
      </c>
    </row>
    <row r="264" spans="1:5" ht="12.75">
      <c r="A264" s="6" t="s">
        <v>801</v>
      </c>
      <c r="B264" s="7" t="s">
        <v>802</v>
      </c>
      <c r="C264" s="7" t="s">
        <v>803</v>
      </c>
      <c r="D264" s="7" t="s">
        <v>19</v>
      </c>
      <c r="E264" s="7" t="s">
        <v>197</v>
      </c>
    </row>
    <row r="265" spans="1:5" ht="12.75">
      <c r="A265" s="6" t="s">
        <v>804</v>
      </c>
      <c r="B265" s="7" t="s">
        <v>805</v>
      </c>
      <c r="C265" s="7" t="s">
        <v>806</v>
      </c>
      <c r="D265" s="7" t="s">
        <v>19</v>
      </c>
      <c r="E265" s="7" t="s">
        <v>197</v>
      </c>
    </row>
    <row r="266" spans="1:5" ht="12.75">
      <c r="A266" s="6" t="s">
        <v>807</v>
      </c>
      <c r="B266" s="7" t="s">
        <v>808</v>
      </c>
      <c r="C266" s="7" t="s">
        <v>809</v>
      </c>
      <c r="D266" s="7" t="s">
        <v>19</v>
      </c>
      <c r="E266" s="7" t="s">
        <v>197</v>
      </c>
    </row>
    <row r="267" spans="1:5" ht="12.75">
      <c r="A267" s="6" t="s">
        <v>810</v>
      </c>
      <c r="B267" s="7" t="s">
        <v>811</v>
      </c>
      <c r="C267" s="7" t="s">
        <v>812</v>
      </c>
      <c r="D267" s="7" t="s">
        <v>19</v>
      </c>
      <c r="E267" s="7" t="s">
        <v>197</v>
      </c>
    </row>
    <row r="268" spans="1:5" ht="12.75">
      <c r="A268" s="6" t="s">
        <v>813</v>
      </c>
      <c r="B268" s="7" t="s">
        <v>814</v>
      </c>
      <c r="C268" s="7" t="s">
        <v>815</v>
      </c>
      <c r="D268" s="7" t="s">
        <v>19</v>
      </c>
      <c r="E268" s="7" t="s">
        <v>197</v>
      </c>
    </row>
    <row r="269" spans="1:5" ht="12.75">
      <c r="A269" s="6" t="s">
        <v>816</v>
      </c>
      <c r="B269" s="7" t="s">
        <v>817</v>
      </c>
      <c r="C269" s="7" t="s">
        <v>818</v>
      </c>
      <c r="D269" s="7" t="s">
        <v>19</v>
      </c>
      <c r="E269" s="7" t="s">
        <v>197</v>
      </c>
    </row>
    <row r="270" spans="1:5" ht="12.75">
      <c r="A270" s="6" t="s">
        <v>819</v>
      </c>
      <c r="B270" s="7" t="s">
        <v>820</v>
      </c>
      <c r="C270" s="7" t="s">
        <v>821</v>
      </c>
      <c r="D270" s="7" t="s">
        <v>19</v>
      </c>
      <c r="E270" s="7" t="s">
        <v>197</v>
      </c>
    </row>
    <row r="271" spans="1:5" ht="12.75">
      <c r="A271" s="6" t="s">
        <v>822</v>
      </c>
      <c r="B271" s="7" t="s">
        <v>823</v>
      </c>
      <c r="C271" s="7" t="s">
        <v>824</v>
      </c>
      <c r="D271" s="7" t="s">
        <v>19</v>
      </c>
      <c r="E271" s="7" t="s">
        <v>197</v>
      </c>
    </row>
    <row r="272" spans="1:5" ht="12.75">
      <c r="A272" s="6" t="s">
        <v>825</v>
      </c>
      <c r="B272" s="7" t="s">
        <v>826</v>
      </c>
      <c r="C272" s="7" t="s">
        <v>827</v>
      </c>
      <c r="D272" s="7" t="s">
        <v>19</v>
      </c>
      <c r="E272" s="7" t="s">
        <v>197</v>
      </c>
    </row>
    <row r="273" spans="1:5" ht="12.75">
      <c r="A273" s="6" t="s">
        <v>828</v>
      </c>
      <c r="B273" s="7" t="s">
        <v>829</v>
      </c>
      <c r="C273" s="7" t="s">
        <v>830</v>
      </c>
      <c r="D273" s="7" t="s">
        <v>19</v>
      </c>
      <c r="E273" s="7" t="s">
        <v>197</v>
      </c>
    </row>
    <row r="274" spans="1:5" ht="12.75">
      <c r="A274" s="6" t="s">
        <v>831</v>
      </c>
      <c r="B274" s="7" t="s">
        <v>832</v>
      </c>
      <c r="C274" s="7" t="s">
        <v>833</v>
      </c>
      <c r="D274" s="7" t="s">
        <v>19</v>
      </c>
      <c r="E274" s="7" t="s">
        <v>197</v>
      </c>
    </row>
    <row r="275" spans="1:5" ht="12.75">
      <c r="A275" s="6" t="s">
        <v>834</v>
      </c>
      <c r="B275" s="7" t="s">
        <v>835</v>
      </c>
      <c r="C275" s="7" t="s">
        <v>836</v>
      </c>
      <c r="D275" s="7" t="s">
        <v>19</v>
      </c>
      <c r="E275" s="7" t="s">
        <v>197</v>
      </c>
    </row>
    <row r="276" spans="1:5" ht="12.75">
      <c r="A276" s="6" t="s">
        <v>837</v>
      </c>
      <c r="B276" s="7" t="s">
        <v>838</v>
      </c>
      <c r="C276" s="7" t="s">
        <v>839</v>
      </c>
      <c r="D276" s="7" t="s">
        <v>19</v>
      </c>
      <c r="E276" s="7" t="s">
        <v>197</v>
      </c>
    </row>
    <row r="277" spans="1:5" ht="12.75">
      <c r="A277" s="6" t="s">
        <v>840</v>
      </c>
      <c r="B277" s="7" t="s">
        <v>841</v>
      </c>
      <c r="C277" s="7" t="s">
        <v>842</v>
      </c>
      <c r="D277" s="7" t="s">
        <v>19</v>
      </c>
      <c r="E277" s="7" t="s">
        <v>197</v>
      </c>
    </row>
    <row r="278" spans="1:5" ht="12.75">
      <c r="A278" s="6" t="s">
        <v>843</v>
      </c>
      <c r="B278" s="7" t="s">
        <v>844</v>
      </c>
      <c r="C278" s="7" t="s">
        <v>845</v>
      </c>
      <c r="D278" s="7" t="s">
        <v>19</v>
      </c>
      <c r="E278" s="7" t="s">
        <v>197</v>
      </c>
    </row>
    <row r="279" spans="1:5" ht="12.75">
      <c r="A279" s="6" t="s">
        <v>846</v>
      </c>
      <c r="B279" s="7" t="s">
        <v>847</v>
      </c>
      <c r="C279" s="7" t="s">
        <v>848</v>
      </c>
      <c r="D279" s="7" t="s">
        <v>19</v>
      </c>
      <c r="E279" s="7" t="s">
        <v>197</v>
      </c>
    </row>
    <row r="280" spans="1:5" ht="12.75">
      <c r="A280" s="6" t="s">
        <v>849</v>
      </c>
      <c r="B280" s="7" t="s">
        <v>850</v>
      </c>
      <c r="C280" s="7" t="s">
        <v>851</v>
      </c>
      <c r="D280" s="7" t="s">
        <v>19</v>
      </c>
      <c r="E280" s="7" t="s">
        <v>197</v>
      </c>
    </row>
    <row r="281" spans="1:5" ht="12.75">
      <c r="A281" s="6" t="s">
        <v>852</v>
      </c>
      <c r="B281" s="7" t="s">
        <v>853</v>
      </c>
      <c r="C281" s="7" t="s">
        <v>854</v>
      </c>
      <c r="D281" s="7" t="s">
        <v>19</v>
      </c>
      <c r="E281" s="7" t="s">
        <v>197</v>
      </c>
    </row>
    <row r="282" spans="1:5" ht="12.75">
      <c r="A282" s="6" t="s">
        <v>855</v>
      </c>
      <c r="B282" s="7" t="s">
        <v>856</v>
      </c>
      <c r="C282" s="7" t="s">
        <v>857</v>
      </c>
      <c r="D282" s="7" t="s">
        <v>19</v>
      </c>
      <c r="E282" s="7" t="s">
        <v>197</v>
      </c>
    </row>
    <row r="283" spans="1:5" ht="12.75">
      <c r="A283" s="6" t="s">
        <v>858</v>
      </c>
      <c r="B283" s="7" t="s">
        <v>859</v>
      </c>
      <c r="C283" s="7" t="s">
        <v>860</v>
      </c>
      <c r="D283" s="7" t="s">
        <v>25</v>
      </c>
      <c r="E283" s="7" t="s">
        <v>197</v>
      </c>
    </row>
    <row r="284" spans="1:5" ht="12.75">
      <c r="A284" s="6" t="s">
        <v>861</v>
      </c>
      <c r="B284" s="7" t="s">
        <v>862</v>
      </c>
      <c r="C284" s="7" t="s">
        <v>863</v>
      </c>
      <c r="D284" s="7" t="s">
        <v>19</v>
      </c>
      <c r="E284" s="7" t="s">
        <v>197</v>
      </c>
    </row>
    <row r="285" spans="1:5" ht="12.75">
      <c r="A285" s="6" t="s">
        <v>864</v>
      </c>
      <c r="B285" s="7" t="s">
        <v>865</v>
      </c>
      <c r="C285" s="7" t="s">
        <v>866</v>
      </c>
      <c r="D285" s="7" t="s">
        <v>19</v>
      </c>
      <c r="E285" s="7" t="s">
        <v>197</v>
      </c>
    </row>
    <row r="286" spans="1:5" ht="12.75">
      <c r="A286" s="6" t="s">
        <v>867</v>
      </c>
      <c r="B286" s="7" t="s">
        <v>868</v>
      </c>
      <c r="C286" s="7" t="s">
        <v>869</v>
      </c>
      <c r="D286" s="7" t="s">
        <v>19</v>
      </c>
      <c r="E286" s="7" t="s">
        <v>197</v>
      </c>
    </row>
    <row r="287" spans="1:5" ht="12.75">
      <c r="A287" s="6" t="s">
        <v>870</v>
      </c>
      <c r="B287" s="7" t="s">
        <v>871</v>
      </c>
      <c r="C287" s="7" t="s">
        <v>872</v>
      </c>
      <c r="D287" s="7" t="s">
        <v>19</v>
      </c>
      <c r="E287" s="7" t="s">
        <v>197</v>
      </c>
    </row>
    <row r="288" spans="1:5" ht="12.75">
      <c r="A288" s="6" t="s">
        <v>873</v>
      </c>
      <c r="B288" s="7" t="s">
        <v>874</v>
      </c>
      <c r="C288" s="7" t="s">
        <v>875</v>
      </c>
      <c r="D288" s="7" t="s">
        <v>19</v>
      </c>
      <c r="E288" s="7" t="s">
        <v>197</v>
      </c>
    </row>
    <row r="289" spans="1:5" ht="12.75">
      <c r="A289" s="6" t="s">
        <v>876</v>
      </c>
      <c r="B289" s="7" t="s">
        <v>877</v>
      </c>
      <c r="C289" s="7" t="s">
        <v>878</v>
      </c>
      <c r="D289" s="7" t="s">
        <v>19</v>
      </c>
      <c r="E289" s="7" t="s">
        <v>197</v>
      </c>
    </row>
    <row r="290" spans="1:5" ht="12.75">
      <c r="A290" s="6" t="s">
        <v>879</v>
      </c>
      <c r="B290" s="7" t="s">
        <v>880</v>
      </c>
      <c r="C290" s="7" t="s">
        <v>881</v>
      </c>
      <c r="D290" s="7" t="s">
        <v>25</v>
      </c>
      <c r="E290" s="7" t="s">
        <v>197</v>
      </c>
    </row>
    <row r="291" spans="1:5" ht="12.75">
      <c r="A291" s="6" t="s">
        <v>882</v>
      </c>
      <c r="B291" s="7" t="s">
        <v>883</v>
      </c>
      <c r="C291" s="7" t="s">
        <v>884</v>
      </c>
      <c r="D291" s="7" t="s">
        <v>19</v>
      </c>
      <c r="E291" s="7" t="s">
        <v>197</v>
      </c>
    </row>
    <row r="292" spans="1:5" ht="12.75">
      <c r="A292" s="6" t="s">
        <v>885</v>
      </c>
      <c r="B292" s="7" t="s">
        <v>886</v>
      </c>
      <c r="C292" s="7" t="s">
        <v>887</v>
      </c>
      <c r="D292" s="7" t="s">
        <v>25</v>
      </c>
      <c r="E292" s="7" t="s">
        <v>197</v>
      </c>
    </row>
    <row r="293" spans="1:5" ht="12.75">
      <c r="A293" s="6" t="s">
        <v>888</v>
      </c>
      <c r="B293" s="7" t="s">
        <v>889</v>
      </c>
      <c r="C293" s="7" t="s">
        <v>890</v>
      </c>
      <c r="D293" s="7" t="s">
        <v>19</v>
      </c>
      <c r="E293" s="7" t="s">
        <v>197</v>
      </c>
    </row>
    <row r="294" spans="1:5" ht="12.75">
      <c r="A294" s="6" t="s">
        <v>891</v>
      </c>
      <c r="B294" s="7" t="s">
        <v>892</v>
      </c>
      <c r="C294" s="7" t="s">
        <v>893</v>
      </c>
      <c r="D294" s="7" t="s">
        <v>19</v>
      </c>
      <c r="E294" s="7" t="s">
        <v>197</v>
      </c>
    </row>
    <row r="295" spans="1:5" ht="12.75">
      <c r="A295" s="6" t="s">
        <v>894</v>
      </c>
      <c r="B295" s="7" t="s">
        <v>895</v>
      </c>
      <c r="C295" s="7" t="s">
        <v>896</v>
      </c>
      <c r="D295" s="7" t="s">
        <v>25</v>
      </c>
      <c r="E295" s="7" t="s">
        <v>197</v>
      </c>
    </row>
    <row r="296" spans="1:5" ht="12.75">
      <c r="A296" s="6" t="s">
        <v>897</v>
      </c>
      <c r="B296" s="7" t="s">
        <v>898</v>
      </c>
      <c r="C296" s="7" t="s">
        <v>899</v>
      </c>
      <c r="D296" s="7" t="s">
        <v>19</v>
      </c>
      <c r="E296" s="7" t="s">
        <v>197</v>
      </c>
    </row>
    <row r="297" spans="1:5" ht="12.75">
      <c r="A297" s="6" t="s">
        <v>900</v>
      </c>
      <c r="B297" s="7" t="s">
        <v>901</v>
      </c>
      <c r="C297" s="7" t="s">
        <v>902</v>
      </c>
      <c r="D297" s="7" t="s">
        <v>19</v>
      </c>
      <c r="E297" s="7" t="s">
        <v>197</v>
      </c>
    </row>
    <row r="298" spans="1:5" ht="12.75">
      <c r="A298" s="6" t="s">
        <v>903</v>
      </c>
      <c r="B298" s="7" t="s">
        <v>904</v>
      </c>
      <c r="C298" s="7" t="s">
        <v>905</v>
      </c>
      <c r="D298" s="7" t="s">
        <v>19</v>
      </c>
      <c r="E298" s="7" t="s">
        <v>197</v>
      </c>
    </row>
    <row r="299" spans="1:5" ht="12.75">
      <c r="A299" s="6" t="s">
        <v>906</v>
      </c>
      <c r="B299" s="7" t="s">
        <v>907</v>
      </c>
      <c r="C299" s="7" t="s">
        <v>908</v>
      </c>
      <c r="D299" s="7" t="s">
        <v>19</v>
      </c>
      <c r="E299" s="7" t="s">
        <v>197</v>
      </c>
    </row>
    <row r="300" spans="1:5" ht="12.75">
      <c r="A300" s="6" t="s">
        <v>909</v>
      </c>
      <c r="B300" s="7" t="s">
        <v>910</v>
      </c>
      <c r="C300" s="7" t="s">
        <v>911</v>
      </c>
      <c r="D300" s="7" t="s">
        <v>19</v>
      </c>
      <c r="E300" s="7" t="s">
        <v>197</v>
      </c>
    </row>
    <row r="301" spans="1:5" ht="12.75">
      <c r="A301" s="6" t="s">
        <v>912</v>
      </c>
      <c r="B301" s="7" t="s">
        <v>913</v>
      </c>
      <c r="C301" s="7" t="s">
        <v>914</v>
      </c>
      <c r="D301" s="7" t="s">
        <v>19</v>
      </c>
      <c r="E301" s="7" t="s">
        <v>197</v>
      </c>
    </row>
    <row r="302" spans="1:5" ht="12.75">
      <c r="A302" s="6" t="s">
        <v>915</v>
      </c>
      <c r="B302" s="7" t="s">
        <v>916</v>
      </c>
      <c r="C302" s="7" t="s">
        <v>917</v>
      </c>
      <c r="D302" s="7" t="s">
        <v>19</v>
      </c>
      <c r="E302" s="7" t="s">
        <v>197</v>
      </c>
    </row>
    <row r="303" spans="1:5" ht="12.75">
      <c r="A303" s="6" t="s">
        <v>918</v>
      </c>
      <c r="B303" s="7" t="s">
        <v>919</v>
      </c>
      <c r="C303" s="7" t="s">
        <v>920</v>
      </c>
      <c r="D303" s="7" t="s">
        <v>19</v>
      </c>
      <c r="E303" s="7" t="s">
        <v>197</v>
      </c>
    </row>
    <row r="304" spans="1:5" ht="12.75">
      <c r="A304" s="6" t="s">
        <v>921</v>
      </c>
      <c r="B304" s="7" t="s">
        <v>922</v>
      </c>
      <c r="C304" s="7" t="s">
        <v>923</v>
      </c>
      <c r="D304" s="7" t="s">
        <v>19</v>
      </c>
      <c r="E304" s="7" t="s">
        <v>197</v>
      </c>
    </row>
    <row r="305" spans="1:5" ht="12.75">
      <c r="A305" s="6" t="s">
        <v>924</v>
      </c>
      <c r="B305" s="7" t="s">
        <v>925</v>
      </c>
      <c r="C305" s="7" t="s">
        <v>926</v>
      </c>
      <c r="D305" s="7" t="s">
        <v>25</v>
      </c>
      <c r="E305" s="7" t="s">
        <v>197</v>
      </c>
    </row>
    <row r="306" spans="1:5" ht="12.75">
      <c r="A306" s="6" t="s">
        <v>927</v>
      </c>
      <c r="B306" s="7" t="s">
        <v>928</v>
      </c>
      <c r="C306" s="7" t="s">
        <v>929</v>
      </c>
      <c r="D306" s="7" t="s">
        <v>19</v>
      </c>
      <c r="E306" s="7" t="s">
        <v>197</v>
      </c>
    </row>
    <row r="307" spans="1:5" ht="12.75">
      <c r="A307" s="6" t="s">
        <v>930</v>
      </c>
      <c r="B307" s="7" t="s">
        <v>931</v>
      </c>
      <c r="C307" s="7" t="s">
        <v>824</v>
      </c>
      <c r="D307" s="7" t="s">
        <v>19</v>
      </c>
      <c r="E307" s="7" t="s">
        <v>197</v>
      </c>
    </row>
    <row r="308" spans="1:5" ht="12.75">
      <c r="A308" s="6" t="s">
        <v>932</v>
      </c>
      <c r="B308" s="7" t="s">
        <v>933</v>
      </c>
      <c r="C308" s="7" t="s">
        <v>934</v>
      </c>
      <c r="D308" s="7" t="s">
        <v>19</v>
      </c>
      <c r="E308" s="7" t="s">
        <v>197</v>
      </c>
    </row>
    <row r="309" spans="1:5" ht="12.75">
      <c r="A309" s="6" t="s">
        <v>935</v>
      </c>
      <c r="B309" s="7" t="s">
        <v>936</v>
      </c>
      <c r="C309" s="7" t="s">
        <v>937</v>
      </c>
      <c r="D309" s="7" t="s">
        <v>19</v>
      </c>
      <c r="E309" s="7" t="s">
        <v>197</v>
      </c>
    </row>
    <row r="310" spans="1:5" ht="12.75">
      <c r="A310" s="6" t="s">
        <v>938</v>
      </c>
      <c r="B310" s="7" t="s">
        <v>939</v>
      </c>
      <c r="C310" s="7" t="s">
        <v>940</v>
      </c>
      <c r="D310" s="7" t="s">
        <v>19</v>
      </c>
      <c r="E310" s="7" t="s">
        <v>197</v>
      </c>
    </row>
    <row r="311" spans="1:5" ht="12.75">
      <c r="A311" s="6" t="s">
        <v>941</v>
      </c>
      <c r="B311" s="7" t="s">
        <v>942</v>
      </c>
      <c r="C311" s="7" t="s">
        <v>943</v>
      </c>
      <c r="D311" s="7" t="s">
        <v>25</v>
      </c>
      <c r="E311" s="7" t="s">
        <v>197</v>
      </c>
    </row>
    <row r="312" spans="1:5" ht="12.75">
      <c r="A312" s="6" t="s">
        <v>944</v>
      </c>
      <c r="B312" s="7" t="s">
        <v>945</v>
      </c>
      <c r="C312" s="7" t="s">
        <v>946</v>
      </c>
      <c r="D312" s="7" t="s">
        <v>19</v>
      </c>
      <c r="E312" s="7" t="s">
        <v>197</v>
      </c>
    </row>
    <row r="313" spans="1:5" ht="12.75">
      <c r="A313" s="6" t="s">
        <v>947</v>
      </c>
      <c r="B313" s="7" t="s">
        <v>948</v>
      </c>
      <c r="C313" s="7" t="s">
        <v>949</v>
      </c>
      <c r="D313" s="7" t="s">
        <v>19</v>
      </c>
      <c r="E313" s="7" t="s">
        <v>197</v>
      </c>
    </row>
    <row r="314" spans="1:5" ht="12.75">
      <c r="A314" s="6" t="s">
        <v>950</v>
      </c>
      <c r="B314" s="7" t="s">
        <v>951</v>
      </c>
      <c r="C314" s="7" t="s">
        <v>952</v>
      </c>
      <c r="D314" s="7" t="s">
        <v>19</v>
      </c>
      <c r="E314" s="7" t="s">
        <v>197</v>
      </c>
    </row>
    <row r="315" spans="1:5" ht="12.75">
      <c r="A315" s="6" t="s">
        <v>953</v>
      </c>
      <c r="B315" s="7" t="s">
        <v>954</v>
      </c>
      <c r="C315" s="7" t="s">
        <v>955</v>
      </c>
      <c r="D315" s="7" t="s">
        <v>19</v>
      </c>
      <c r="E315" s="7" t="s">
        <v>197</v>
      </c>
    </row>
    <row r="316" spans="1:5" ht="12.75">
      <c r="A316" s="6" t="s">
        <v>956</v>
      </c>
      <c r="B316" s="7" t="s">
        <v>957</v>
      </c>
      <c r="C316" s="7" t="s">
        <v>958</v>
      </c>
      <c r="D316" s="7" t="s">
        <v>19</v>
      </c>
      <c r="E316" s="7" t="s">
        <v>197</v>
      </c>
    </row>
    <row r="317" spans="1:5" ht="12.75">
      <c r="A317" s="6" t="s">
        <v>959</v>
      </c>
      <c r="B317" s="7" t="s">
        <v>960</v>
      </c>
      <c r="C317" s="7" t="s">
        <v>961</v>
      </c>
      <c r="D317" s="7" t="s">
        <v>19</v>
      </c>
      <c r="E317" s="7" t="s">
        <v>197</v>
      </c>
    </row>
    <row r="318" spans="1:5" ht="12.75">
      <c r="A318" s="6" t="s">
        <v>962</v>
      </c>
      <c r="B318" s="7" t="s">
        <v>963</v>
      </c>
      <c r="C318" s="7" t="s">
        <v>964</v>
      </c>
      <c r="D318" s="7" t="s">
        <v>19</v>
      </c>
      <c r="E318" s="7" t="s">
        <v>197</v>
      </c>
    </row>
    <row r="319" spans="1:5" ht="12.75">
      <c r="A319" s="6" t="s">
        <v>965</v>
      </c>
      <c r="B319" s="7" t="s">
        <v>966</v>
      </c>
      <c r="C319" s="7" t="s">
        <v>967</v>
      </c>
      <c r="D319" s="7" t="s">
        <v>19</v>
      </c>
      <c r="E319" s="7" t="s">
        <v>197</v>
      </c>
    </row>
    <row r="320" spans="1:5" ht="12.75">
      <c r="A320" s="6" t="s">
        <v>968</v>
      </c>
      <c r="B320" s="7" t="s">
        <v>969</v>
      </c>
      <c r="C320" s="7" t="s">
        <v>970</v>
      </c>
      <c r="D320" s="7" t="s">
        <v>19</v>
      </c>
      <c r="E320" s="7" t="s">
        <v>197</v>
      </c>
    </row>
    <row r="321" spans="1:5" ht="12.75">
      <c r="A321" s="6" t="s">
        <v>971</v>
      </c>
      <c r="B321" s="7" t="s">
        <v>972</v>
      </c>
      <c r="C321" s="7" t="s">
        <v>973</v>
      </c>
      <c r="D321" s="7" t="s">
        <v>19</v>
      </c>
      <c r="E321" s="7" t="s">
        <v>197</v>
      </c>
    </row>
    <row r="322" spans="1:5" ht="12.75">
      <c r="A322" s="6" t="s">
        <v>974</v>
      </c>
      <c r="B322" s="7" t="s">
        <v>975</v>
      </c>
      <c r="C322" s="7" t="s">
        <v>976</v>
      </c>
      <c r="D322" s="7" t="s">
        <v>19</v>
      </c>
      <c r="E322" s="7" t="s">
        <v>197</v>
      </c>
    </row>
    <row r="323" spans="1:5" ht="12.75">
      <c r="A323" s="6" t="s">
        <v>977</v>
      </c>
      <c r="B323" s="7" t="s">
        <v>978</v>
      </c>
      <c r="C323" s="7" t="s">
        <v>979</v>
      </c>
      <c r="D323" s="7" t="s">
        <v>19</v>
      </c>
      <c r="E323" s="7" t="s">
        <v>197</v>
      </c>
    </row>
    <row r="324" spans="1:5" ht="12.75">
      <c r="A324" s="6" t="s">
        <v>980</v>
      </c>
      <c r="B324" s="7" t="s">
        <v>981</v>
      </c>
      <c r="C324" s="7" t="s">
        <v>982</v>
      </c>
      <c r="D324" s="7" t="s">
        <v>19</v>
      </c>
      <c r="E324" s="7" t="s">
        <v>197</v>
      </c>
    </row>
    <row r="325" spans="1:5" ht="12.75">
      <c r="A325" s="6" t="s">
        <v>983</v>
      </c>
      <c r="B325" s="7" t="s">
        <v>984</v>
      </c>
      <c r="C325" s="7" t="s">
        <v>985</v>
      </c>
      <c r="D325" s="7" t="s">
        <v>19</v>
      </c>
      <c r="E325" s="7" t="s">
        <v>197</v>
      </c>
    </row>
    <row r="326" spans="1:5" ht="12.75">
      <c r="A326" s="6" t="s">
        <v>986</v>
      </c>
      <c r="B326" s="7" t="s">
        <v>987</v>
      </c>
      <c r="C326" s="7" t="s">
        <v>988</v>
      </c>
      <c r="D326" s="7" t="s">
        <v>19</v>
      </c>
      <c r="E326" s="7" t="s">
        <v>197</v>
      </c>
    </row>
    <row r="327" spans="1:5" ht="12.75">
      <c r="A327" s="6" t="s">
        <v>989</v>
      </c>
      <c r="B327" s="7" t="s">
        <v>990</v>
      </c>
      <c r="C327" s="7" t="s">
        <v>991</v>
      </c>
      <c r="D327" s="7" t="s">
        <v>19</v>
      </c>
      <c r="E327" s="7" t="s">
        <v>197</v>
      </c>
    </row>
    <row r="328" spans="1:5" ht="12.75">
      <c r="A328" s="6" t="s">
        <v>992</v>
      </c>
      <c r="B328" s="7" t="s">
        <v>993</v>
      </c>
      <c r="C328" s="7" t="s">
        <v>994</v>
      </c>
      <c r="D328" s="7" t="s">
        <v>19</v>
      </c>
      <c r="E328" s="7" t="s">
        <v>197</v>
      </c>
    </row>
    <row r="329" spans="1:5" ht="12.75">
      <c r="A329" s="6" t="s">
        <v>995</v>
      </c>
      <c r="B329" s="7" t="s">
        <v>996</v>
      </c>
      <c r="C329" s="7" t="s">
        <v>997</v>
      </c>
      <c r="D329" s="7" t="s">
        <v>19</v>
      </c>
      <c r="E329" s="7" t="s">
        <v>197</v>
      </c>
    </row>
    <row r="330" spans="1:5" ht="12.75">
      <c r="A330" s="6" t="s">
        <v>998</v>
      </c>
      <c r="B330" s="7" t="s">
        <v>999</v>
      </c>
      <c r="C330" s="7" t="s">
        <v>1000</v>
      </c>
      <c r="D330" s="7" t="s">
        <v>25</v>
      </c>
      <c r="E330" s="7" t="s">
        <v>197</v>
      </c>
    </row>
    <row r="331" spans="1:5" ht="12.75">
      <c r="A331" s="6" t="s">
        <v>1001</v>
      </c>
      <c r="B331" s="7" t="s">
        <v>1002</v>
      </c>
      <c r="C331" s="7" t="s">
        <v>1003</v>
      </c>
      <c r="D331" s="7" t="s">
        <v>19</v>
      </c>
      <c r="E331" s="7" t="s">
        <v>197</v>
      </c>
    </row>
    <row r="332" spans="1:5" ht="12.75">
      <c r="A332" s="6" t="s">
        <v>1004</v>
      </c>
      <c r="B332" s="7" t="s">
        <v>1005</v>
      </c>
      <c r="C332" s="7" t="s">
        <v>1006</v>
      </c>
      <c r="D332" s="7" t="s">
        <v>25</v>
      </c>
      <c r="E332" s="7" t="s">
        <v>197</v>
      </c>
    </row>
    <row r="333" spans="1:5" ht="12.75">
      <c r="A333" s="6" t="s">
        <v>1007</v>
      </c>
      <c r="B333" s="7" t="s">
        <v>1008</v>
      </c>
      <c r="C333" s="7" t="s">
        <v>1009</v>
      </c>
      <c r="D333" s="7" t="s">
        <v>19</v>
      </c>
      <c r="E333" s="7" t="s">
        <v>197</v>
      </c>
    </row>
    <row r="334" spans="1:5" ht="12.75">
      <c r="A334" s="6" t="s">
        <v>1010</v>
      </c>
      <c r="B334" s="7" t="s">
        <v>1011</v>
      </c>
      <c r="C334" s="7" t="s">
        <v>1012</v>
      </c>
      <c r="D334" s="7" t="s">
        <v>19</v>
      </c>
      <c r="E334" s="7" t="s">
        <v>197</v>
      </c>
    </row>
    <row r="335" spans="1:5" ht="12.75">
      <c r="A335" s="6">
        <v>26977611</v>
      </c>
      <c r="B335" s="5" t="s">
        <v>1013</v>
      </c>
      <c r="C335" s="5" t="s">
        <v>1014</v>
      </c>
      <c r="D335" s="5" t="s">
        <v>25</v>
      </c>
      <c r="E335" s="5" t="s">
        <v>197</v>
      </c>
    </row>
    <row r="336" spans="1:5" ht="12.75">
      <c r="A336" s="6">
        <v>26763184</v>
      </c>
      <c r="B336" s="5" t="s">
        <v>1015</v>
      </c>
      <c r="C336" s="5" t="s">
        <v>1016</v>
      </c>
      <c r="D336" s="5" t="s">
        <v>19</v>
      </c>
      <c r="E336" s="5" t="s">
        <v>197</v>
      </c>
    </row>
    <row r="337" spans="1:5" ht="12.75">
      <c r="A337" s="6" t="s">
        <v>1017</v>
      </c>
      <c r="B337" s="7" t="s">
        <v>1018</v>
      </c>
      <c r="C337" s="7" t="s">
        <v>1019</v>
      </c>
      <c r="D337" s="7" t="s">
        <v>19</v>
      </c>
      <c r="E337" s="7" t="s">
        <v>1020</v>
      </c>
    </row>
    <row r="338" spans="1:5" ht="12.75">
      <c r="A338" s="6" t="s">
        <v>1021</v>
      </c>
      <c r="B338" s="7" t="s">
        <v>1022</v>
      </c>
      <c r="C338" s="7" t="s">
        <v>1023</v>
      </c>
      <c r="D338" s="7" t="s">
        <v>19</v>
      </c>
      <c r="E338" s="7" t="s">
        <v>1020</v>
      </c>
    </row>
    <row r="339" spans="1:5" ht="12.75">
      <c r="A339" s="6" t="s">
        <v>1024</v>
      </c>
      <c r="B339" s="7" t="s">
        <v>1025</v>
      </c>
      <c r="C339" s="7" t="s">
        <v>1026</v>
      </c>
      <c r="D339" s="7" t="s">
        <v>19</v>
      </c>
      <c r="E339" s="7" t="s">
        <v>1020</v>
      </c>
    </row>
    <row r="340" spans="1:5" ht="12.75">
      <c r="A340" s="6" t="s">
        <v>1027</v>
      </c>
      <c r="B340" s="7" t="s">
        <v>1028</v>
      </c>
      <c r="C340" s="7" t="s">
        <v>1029</v>
      </c>
      <c r="D340" s="7" t="s">
        <v>19</v>
      </c>
      <c r="E340" s="7" t="s">
        <v>1020</v>
      </c>
    </row>
    <row r="341" spans="1:5" ht="12.75">
      <c r="A341" s="6" t="s">
        <v>1030</v>
      </c>
      <c r="B341" s="7" t="s">
        <v>1031</v>
      </c>
      <c r="C341" s="7" t="s">
        <v>1032</v>
      </c>
      <c r="D341" s="7" t="s">
        <v>19</v>
      </c>
      <c r="E341" s="7" t="s">
        <v>1020</v>
      </c>
    </row>
    <row r="342" spans="1:5" ht="12.75">
      <c r="A342" s="6" t="s">
        <v>1033</v>
      </c>
      <c r="B342" s="7" t="s">
        <v>1034</v>
      </c>
      <c r="C342" s="7" t="s">
        <v>1035</v>
      </c>
      <c r="D342" s="7" t="s">
        <v>19</v>
      </c>
      <c r="E342" s="7" t="s">
        <v>1020</v>
      </c>
    </row>
    <row r="343" spans="1:5" ht="12.75">
      <c r="A343" s="6" t="s">
        <v>1036</v>
      </c>
      <c r="B343" s="7" t="s">
        <v>1037</v>
      </c>
      <c r="C343" s="7" t="s">
        <v>1038</v>
      </c>
      <c r="D343" s="7" t="s">
        <v>19</v>
      </c>
      <c r="E343" s="7" t="s">
        <v>1020</v>
      </c>
    </row>
    <row r="344" spans="1:5" ht="12.75">
      <c r="A344" s="6" t="s">
        <v>1039</v>
      </c>
      <c r="B344" s="7" t="s">
        <v>1040</v>
      </c>
      <c r="C344" s="7" t="s">
        <v>1041</v>
      </c>
      <c r="D344" s="7" t="s">
        <v>19</v>
      </c>
      <c r="E344" s="7" t="s">
        <v>1020</v>
      </c>
    </row>
    <row r="345" spans="1:5" ht="12.75">
      <c r="A345" s="6" t="s">
        <v>1042</v>
      </c>
      <c r="B345" s="7" t="s">
        <v>1043</v>
      </c>
      <c r="C345" s="7" t="s">
        <v>1044</v>
      </c>
      <c r="D345" s="7" t="s">
        <v>19</v>
      </c>
      <c r="E345" s="7" t="s">
        <v>1020</v>
      </c>
    </row>
    <row r="346" spans="1:5" ht="12.75">
      <c r="A346" s="6" t="s">
        <v>1045</v>
      </c>
      <c r="B346" s="7" t="s">
        <v>1046</v>
      </c>
      <c r="C346" s="7" t="s">
        <v>1047</v>
      </c>
      <c r="D346" s="7" t="s">
        <v>19</v>
      </c>
      <c r="E346" s="7" t="s">
        <v>1020</v>
      </c>
    </row>
    <row r="347" spans="1:5" ht="12.75">
      <c r="A347" s="6" t="s">
        <v>1048</v>
      </c>
      <c r="B347" s="7" t="s">
        <v>1049</v>
      </c>
      <c r="C347" s="7" t="s">
        <v>1050</v>
      </c>
      <c r="D347" s="7" t="s">
        <v>19</v>
      </c>
      <c r="E347" s="7" t="s">
        <v>1020</v>
      </c>
    </row>
    <row r="348" spans="1:5" ht="12.75">
      <c r="A348" s="6" t="s">
        <v>1051</v>
      </c>
      <c r="B348" s="7" t="s">
        <v>1052</v>
      </c>
      <c r="C348" s="7" t="s">
        <v>1053</v>
      </c>
      <c r="D348" s="7" t="s">
        <v>19</v>
      </c>
      <c r="E348" s="7" t="s">
        <v>1020</v>
      </c>
    </row>
    <row r="349" spans="1:5" ht="12.75">
      <c r="A349" s="6" t="s">
        <v>1054</v>
      </c>
      <c r="B349" s="7" t="s">
        <v>1055</v>
      </c>
      <c r="C349" s="7" t="s">
        <v>1056</v>
      </c>
      <c r="D349" s="7" t="s">
        <v>19</v>
      </c>
      <c r="E349" s="7" t="s">
        <v>1020</v>
      </c>
    </row>
    <row r="350" spans="1:5" ht="12.75">
      <c r="A350" s="6" t="s">
        <v>1057</v>
      </c>
      <c r="B350" s="7" t="s">
        <v>1058</v>
      </c>
      <c r="C350" s="7" t="s">
        <v>1059</v>
      </c>
      <c r="D350" s="7" t="s">
        <v>19</v>
      </c>
      <c r="E350" s="7" t="s">
        <v>1020</v>
      </c>
    </row>
    <row r="351" spans="1:5" ht="12.75">
      <c r="A351" s="6" t="s">
        <v>1060</v>
      </c>
      <c r="B351" s="7" t="s">
        <v>1061</v>
      </c>
      <c r="C351" s="7" t="s">
        <v>1062</v>
      </c>
      <c r="D351" s="7" t="s">
        <v>19</v>
      </c>
      <c r="E351" s="7" t="s">
        <v>1020</v>
      </c>
    </row>
    <row r="352" spans="1:5" ht="12.75">
      <c r="A352" s="6" t="s">
        <v>1063</v>
      </c>
      <c r="B352" s="7" t="s">
        <v>1064</v>
      </c>
      <c r="C352" s="7" t="s">
        <v>1065</v>
      </c>
      <c r="D352" s="7" t="s">
        <v>19</v>
      </c>
      <c r="E352" s="7" t="s">
        <v>1020</v>
      </c>
    </row>
    <row r="353" spans="1:5" ht="12.75">
      <c r="A353" s="6" t="s">
        <v>1066</v>
      </c>
      <c r="B353" s="7" t="s">
        <v>1067</v>
      </c>
      <c r="C353" s="7" t="s">
        <v>1068</v>
      </c>
      <c r="D353" s="7" t="s">
        <v>19</v>
      </c>
      <c r="E353" s="7" t="s">
        <v>1020</v>
      </c>
    </row>
    <row r="354" spans="1:5" ht="12.75">
      <c r="A354" s="6" t="s">
        <v>1069</v>
      </c>
      <c r="B354" s="7" t="s">
        <v>1070</v>
      </c>
      <c r="C354" s="7" t="s">
        <v>1071</v>
      </c>
      <c r="D354" s="7" t="s">
        <v>19</v>
      </c>
      <c r="E354" s="7" t="s">
        <v>1020</v>
      </c>
    </row>
    <row r="355" spans="1:5" ht="12.75">
      <c r="A355" s="6" t="s">
        <v>1072</v>
      </c>
      <c r="B355" s="7" t="s">
        <v>1073</v>
      </c>
      <c r="C355" s="7" t="s">
        <v>1074</v>
      </c>
      <c r="D355" s="7" t="s">
        <v>19</v>
      </c>
      <c r="E355" s="7" t="s">
        <v>1020</v>
      </c>
    </row>
    <row r="356" spans="1:5" ht="12.75">
      <c r="A356" s="6" t="s">
        <v>1075</v>
      </c>
      <c r="B356" s="7" t="s">
        <v>1076</v>
      </c>
      <c r="C356" s="7" t="s">
        <v>1077</v>
      </c>
      <c r="D356" s="7" t="s">
        <v>19</v>
      </c>
      <c r="E356" s="7" t="s">
        <v>1020</v>
      </c>
    </row>
    <row r="357" spans="1:5" ht="12.75">
      <c r="A357" s="6" t="s">
        <v>1078</v>
      </c>
      <c r="B357" s="7" t="s">
        <v>1079</v>
      </c>
      <c r="C357" s="7" t="s">
        <v>1080</v>
      </c>
      <c r="D357" s="7" t="s">
        <v>19</v>
      </c>
      <c r="E357" s="7" t="s">
        <v>1020</v>
      </c>
    </row>
    <row r="358" spans="1:5" ht="12.75">
      <c r="A358" s="6" t="s">
        <v>1081</v>
      </c>
      <c r="B358" s="7" t="s">
        <v>1082</v>
      </c>
      <c r="C358" s="7" t="s">
        <v>1083</v>
      </c>
      <c r="D358" s="7" t="s">
        <v>19</v>
      </c>
      <c r="E358" s="7" t="s">
        <v>1020</v>
      </c>
    </row>
    <row r="359" spans="1:5" ht="12.75">
      <c r="A359" s="6" t="s">
        <v>1084</v>
      </c>
      <c r="B359" s="7" t="s">
        <v>1085</v>
      </c>
      <c r="C359" s="7" t="s">
        <v>1086</v>
      </c>
      <c r="D359" s="7" t="s">
        <v>19</v>
      </c>
      <c r="E359" s="7" t="s">
        <v>1020</v>
      </c>
    </row>
    <row r="360" spans="1:5" ht="12.75">
      <c r="A360" s="6" t="s">
        <v>1087</v>
      </c>
      <c r="B360" s="7" t="s">
        <v>1088</v>
      </c>
      <c r="C360" s="7" t="s">
        <v>1089</v>
      </c>
      <c r="D360" s="7" t="s">
        <v>19</v>
      </c>
      <c r="E360" s="7" t="s">
        <v>1020</v>
      </c>
    </row>
    <row r="361" spans="1:5" ht="12.75">
      <c r="A361" s="6" t="s">
        <v>1090</v>
      </c>
      <c r="B361" s="7" t="s">
        <v>1091</v>
      </c>
      <c r="C361" s="7" t="s">
        <v>1092</v>
      </c>
      <c r="D361" s="7" t="s">
        <v>19</v>
      </c>
      <c r="E361" s="7" t="s">
        <v>1020</v>
      </c>
    </row>
    <row r="362" spans="1:5" ht="12.75">
      <c r="A362" s="6" t="s">
        <v>1093</v>
      </c>
      <c r="B362" s="7" t="s">
        <v>1094</v>
      </c>
      <c r="C362" s="7" t="s">
        <v>1095</v>
      </c>
      <c r="D362" s="7" t="s">
        <v>19</v>
      </c>
      <c r="E362" s="7" t="s">
        <v>1020</v>
      </c>
    </row>
    <row r="363" spans="1:5" ht="12.75">
      <c r="A363" s="6" t="s">
        <v>1096</v>
      </c>
      <c r="B363" s="7" t="s">
        <v>1097</v>
      </c>
      <c r="C363" s="7" t="s">
        <v>1098</v>
      </c>
      <c r="D363" s="7" t="s">
        <v>19</v>
      </c>
      <c r="E363" s="7" t="s">
        <v>1020</v>
      </c>
    </row>
    <row r="364" spans="1:5" ht="12.75">
      <c r="A364" s="6" t="s">
        <v>1099</v>
      </c>
      <c r="B364" s="7" t="s">
        <v>1100</v>
      </c>
      <c r="C364" s="7" t="s">
        <v>1101</v>
      </c>
      <c r="D364" s="7" t="s">
        <v>19</v>
      </c>
      <c r="E364" s="7" t="s">
        <v>1020</v>
      </c>
    </row>
    <row r="365" spans="1:5" ht="12.75">
      <c r="A365" s="6" t="s">
        <v>1102</v>
      </c>
      <c r="B365" s="7" t="s">
        <v>1103</v>
      </c>
      <c r="C365" s="7" t="s">
        <v>1104</v>
      </c>
      <c r="D365" s="7" t="s">
        <v>19</v>
      </c>
      <c r="E365" s="7" t="s">
        <v>1020</v>
      </c>
    </row>
    <row r="366" spans="1:5" ht="12.75">
      <c r="A366" s="6" t="s">
        <v>1105</v>
      </c>
      <c r="B366" s="7" t="s">
        <v>1106</v>
      </c>
      <c r="C366" s="7" t="s">
        <v>1107</v>
      </c>
      <c r="D366" s="7" t="s">
        <v>19</v>
      </c>
      <c r="E366" s="7" t="s">
        <v>1020</v>
      </c>
    </row>
    <row r="367" spans="1:5" ht="12.75">
      <c r="A367" s="6" t="s">
        <v>1108</v>
      </c>
      <c r="B367" s="7" t="s">
        <v>1109</v>
      </c>
      <c r="C367" s="7" t="s">
        <v>1110</v>
      </c>
      <c r="D367" s="7" t="s">
        <v>19</v>
      </c>
      <c r="E367" s="7" t="s">
        <v>1020</v>
      </c>
    </row>
    <row r="368" spans="1:5" ht="12.75">
      <c r="A368" s="6" t="s">
        <v>1111</v>
      </c>
      <c r="B368" s="7" t="s">
        <v>1112</v>
      </c>
      <c r="C368" s="7" t="s">
        <v>1113</v>
      </c>
      <c r="D368" s="7" t="s">
        <v>19</v>
      </c>
      <c r="E368" s="7" t="s">
        <v>1020</v>
      </c>
    </row>
    <row r="369" spans="1:5" ht="12.75">
      <c r="A369" s="6" t="s">
        <v>1114</v>
      </c>
      <c r="B369" s="7" t="s">
        <v>1115</v>
      </c>
      <c r="C369" s="7" t="s">
        <v>1116</v>
      </c>
      <c r="D369" s="7" t="s">
        <v>19</v>
      </c>
      <c r="E369" s="7" t="s">
        <v>1020</v>
      </c>
    </row>
    <row r="370" spans="1:5" ht="12.75">
      <c r="A370" s="6" t="s">
        <v>1117</v>
      </c>
      <c r="B370" s="7" t="s">
        <v>1118</v>
      </c>
      <c r="C370" s="7" t="s">
        <v>1119</v>
      </c>
      <c r="D370" s="7" t="s">
        <v>19</v>
      </c>
      <c r="E370" s="7" t="s">
        <v>1020</v>
      </c>
    </row>
    <row r="371" spans="1:5" ht="12.75">
      <c r="A371" s="4" t="s">
        <v>1120</v>
      </c>
      <c r="B371" s="5" t="s">
        <v>1121</v>
      </c>
      <c r="C371" s="5" t="s">
        <v>1122</v>
      </c>
      <c r="D371" s="5" t="s">
        <v>19</v>
      </c>
      <c r="E371" s="5" t="s">
        <v>1020</v>
      </c>
    </row>
    <row r="372" spans="1:5" ht="12.75">
      <c r="A372" s="6" t="s">
        <v>1123</v>
      </c>
      <c r="B372" s="7" t="s">
        <v>1124</v>
      </c>
      <c r="C372" s="7" t="s">
        <v>1125</v>
      </c>
      <c r="D372" s="7" t="s">
        <v>19</v>
      </c>
      <c r="E372" s="7" t="s">
        <v>1020</v>
      </c>
    </row>
    <row r="373" spans="1:5" ht="12.75">
      <c r="A373" s="6" t="s">
        <v>1126</v>
      </c>
      <c r="B373" s="7" t="s">
        <v>1127</v>
      </c>
      <c r="C373" s="7" t="s">
        <v>1128</v>
      </c>
      <c r="D373" s="7" t="s">
        <v>19</v>
      </c>
      <c r="E373" s="7" t="s">
        <v>1020</v>
      </c>
    </row>
    <row r="374" spans="1:5" ht="12.75">
      <c r="A374" s="6" t="s">
        <v>1129</v>
      </c>
      <c r="B374" s="7" t="s">
        <v>1130</v>
      </c>
      <c r="C374" s="7" t="s">
        <v>1131</v>
      </c>
      <c r="D374" s="7" t="s">
        <v>19</v>
      </c>
      <c r="E374" s="7" t="s">
        <v>1020</v>
      </c>
    </row>
    <row r="375" spans="1:5" ht="12.75">
      <c r="A375" s="6" t="s">
        <v>1132</v>
      </c>
      <c r="B375" s="7" t="s">
        <v>1133</v>
      </c>
      <c r="C375" s="7" t="s">
        <v>1134</v>
      </c>
      <c r="D375" s="7" t="s">
        <v>19</v>
      </c>
      <c r="E375" s="7" t="s">
        <v>1020</v>
      </c>
    </row>
    <row r="376" spans="1:5" ht="12.75">
      <c r="A376" s="6" t="s">
        <v>1135</v>
      </c>
      <c r="B376" s="7" t="s">
        <v>1136</v>
      </c>
      <c r="C376" s="7" t="s">
        <v>1137</v>
      </c>
      <c r="D376" s="7" t="s">
        <v>25</v>
      </c>
      <c r="E376" s="7" t="s">
        <v>1020</v>
      </c>
    </row>
    <row r="377" spans="1:5" ht="12.75">
      <c r="A377" s="6" t="s">
        <v>1138</v>
      </c>
      <c r="B377" s="7" t="s">
        <v>1139</v>
      </c>
      <c r="C377" s="7" t="s">
        <v>1140</v>
      </c>
      <c r="D377" s="7" t="s">
        <v>19</v>
      </c>
      <c r="E377" s="7" t="s">
        <v>1020</v>
      </c>
    </row>
    <row r="378" spans="1:5" ht="12.75">
      <c r="A378" s="6" t="s">
        <v>1141</v>
      </c>
      <c r="B378" s="7" t="s">
        <v>1142</v>
      </c>
      <c r="C378" s="7" t="s">
        <v>1143</v>
      </c>
      <c r="D378" s="7" t="s">
        <v>19</v>
      </c>
      <c r="E378" s="7" t="s">
        <v>1020</v>
      </c>
    </row>
    <row r="379" spans="1:5" ht="12.75">
      <c r="A379" s="6" t="s">
        <v>1144</v>
      </c>
      <c r="B379" s="7" t="s">
        <v>1145</v>
      </c>
      <c r="C379" s="7" t="s">
        <v>1146</v>
      </c>
      <c r="D379" s="7" t="s">
        <v>19</v>
      </c>
      <c r="E379" s="7" t="s">
        <v>1020</v>
      </c>
    </row>
    <row r="380" spans="1:5" ht="12.75">
      <c r="A380" s="6" t="s">
        <v>1147</v>
      </c>
      <c r="B380" s="7" t="s">
        <v>1148</v>
      </c>
      <c r="C380" s="7" t="s">
        <v>1149</v>
      </c>
      <c r="D380" s="7" t="s">
        <v>19</v>
      </c>
      <c r="E380" s="7" t="s">
        <v>1020</v>
      </c>
    </row>
    <row r="381" spans="1:5" ht="12.75">
      <c r="A381" s="6" t="s">
        <v>1150</v>
      </c>
      <c r="B381" s="7" t="s">
        <v>1151</v>
      </c>
      <c r="C381" s="7" t="s">
        <v>1152</v>
      </c>
      <c r="D381" s="7" t="s">
        <v>19</v>
      </c>
      <c r="E381" s="7" t="s">
        <v>1020</v>
      </c>
    </row>
    <row r="382" spans="1:5" ht="12.75">
      <c r="A382" s="6" t="s">
        <v>1153</v>
      </c>
      <c r="B382" s="7" t="s">
        <v>1154</v>
      </c>
      <c r="C382" s="7" t="s">
        <v>1155</v>
      </c>
      <c r="D382" s="7" t="s">
        <v>19</v>
      </c>
      <c r="E382" s="7" t="s">
        <v>1020</v>
      </c>
    </row>
    <row r="383" spans="1:5" ht="12.75">
      <c r="A383" s="6" t="s">
        <v>1156</v>
      </c>
      <c r="B383" s="7" t="s">
        <v>1157</v>
      </c>
      <c r="C383" s="7" t="s">
        <v>1158</v>
      </c>
      <c r="D383" s="7" t="s">
        <v>19</v>
      </c>
      <c r="E383" s="7" t="s">
        <v>1020</v>
      </c>
    </row>
    <row r="384" spans="1:5" ht="12.75">
      <c r="A384" s="6" t="s">
        <v>1159</v>
      </c>
      <c r="B384" s="7" t="s">
        <v>1160</v>
      </c>
      <c r="C384" s="7" t="s">
        <v>1161</v>
      </c>
      <c r="D384" s="7" t="s">
        <v>19</v>
      </c>
      <c r="E384" s="7" t="s">
        <v>1020</v>
      </c>
    </row>
    <row r="385" spans="1:5" ht="12.75">
      <c r="A385" s="6" t="s">
        <v>1162</v>
      </c>
      <c r="B385" s="7" t="s">
        <v>1163</v>
      </c>
      <c r="C385" s="7" t="s">
        <v>1164</v>
      </c>
      <c r="D385" s="7" t="s">
        <v>19</v>
      </c>
      <c r="E385" s="7" t="s">
        <v>1020</v>
      </c>
    </row>
    <row r="386" spans="1:5" ht="12.75">
      <c r="A386" s="6" t="s">
        <v>1165</v>
      </c>
      <c r="B386" s="7" t="s">
        <v>1166</v>
      </c>
      <c r="C386" s="7" t="s">
        <v>1167</v>
      </c>
      <c r="D386" s="7" t="s">
        <v>19</v>
      </c>
      <c r="E386" s="7" t="s">
        <v>1020</v>
      </c>
    </row>
    <row r="387" spans="1:5" ht="12.75">
      <c r="A387" s="6" t="s">
        <v>1168</v>
      </c>
      <c r="B387" s="7" t="s">
        <v>1169</v>
      </c>
      <c r="C387" s="7" t="s">
        <v>1170</v>
      </c>
      <c r="D387" s="7" t="s">
        <v>19</v>
      </c>
      <c r="E387" s="7" t="s">
        <v>1020</v>
      </c>
    </row>
    <row r="388" spans="1:5" ht="12.75">
      <c r="A388" s="6" t="s">
        <v>1171</v>
      </c>
      <c r="B388" s="7" t="s">
        <v>1172</v>
      </c>
      <c r="C388" s="7" t="s">
        <v>1173</v>
      </c>
      <c r="D388" s="7" t="s">
        <v>19</v>
      </c>
      <c r="E388" s="7" t="s">
        <v>1020</v>
      </c>
    </row>
    <row r="389" spans="1:5" ht="12.75">
      <c r="A389" s="6" t="s">
        <v>1174</v>
      </c>
      <c r="B389" s="7" t="s">
        <v>1175</v>
      </c>
      <c r="C389" s="7" t="s">
        <v>1176</v>
      </c>
      <c r="D389" s="7" t="s">
        <v>19</v>
      </c>
      <c r="E389" s="7" t="s">
        <v>1020</v>
      </c>
    </row>
    <row r="390" spans="1:5" ht="12.75">
      <c r="A390" s="6" t="s">
        <v>1177</v>
      </c>
      <c r="B390" s="7" t="s">
        <v>1178</v>
      </c>
      <c r="C390" s="7" t="s">
        <v>1179</v>
      </c>
      <c r="D390" s="7" t="s">
        <v>19</v>
      </c>
      <c r="E390" s="7" t="s">
        <v>1020</v>
      </c>
    </row>
    <row r="391" spans="1:5" ht="12.75">
      <c r="A391" s="6" t="s">
        <v>1180</v>
      </c>
      <c r="B391" s="7" t="s">
        <v>1181</v>
      </c>
      <c r="C391" s="7" t="s">
        <v>1182</v>
      </c>
      <c r="D391" s="7" t="s">
        <v>19</v>
      </c>
      <c r="E391" s="7" t="s">
        <v>1020</v>
      </c>
    </row>
    <row r="392" spans="1:5" ht="12.75">
      <c r="A392" s="6" t="s">
        <v>1183</v>
      </c>
      <c r="B392" s="7" t="s">
        <v>1184</v>
      </c>
      <c r="C392" s="7" t="s">
        <v>1185</v>
      </c>
      <c r="D392" s="7" t="s">
        <v>19</v>
      </c>
      <c r="E392" s="7" t="s">
        <v>1020</v>
      </c>
    </row>
    <row r="393" spans="1:5" ht="12.75">
      <c r="A393" s="6" t="s">
        <v>1186</v>
      </c>
      <c r="B393" s="7" t="s">
        <v>1187</v>
      </c>
      <c r="C393" s="7" t="s">
        <v>1188</v>
      </c>
      <c r="D393" s="7" t="s">
        <v>19</v>
      </c>
      <c r="E393" s="7" t="s">
        <v>1020</v>
      </c>
    </row>
    <row r="394" spans="1:5" ht="12.75">
      <c r="A394" s="6" t="s">
        <v>1189</v>
      </c>
      <c r="B394" s="7" t="s">
        <v>1190</v>
      </c>
      <c r="C394" s="7" t="s">
        <v>1191</v>
      </c>
      <c r="D394" s="7" t="s">
        <v>19</v>
      </c>
      <c r="E394" s="7" t="s">
        <v>1020</v>
      </c>
    </row>
    <row r="395" spans="1:5" ht="12.75">
      <c r="A395" s="6" t="s">
        <v>1192</v>
      </c>
      <c r="B395" s="7" t="s">
        <v>1193</v>
      </c>
      <c r="C395" s="7" t="s">
        <v>1194</v>
      </c>
      <c r="D395" s="7" t="s">
        <v>19</v>
      </c>
      <c r="E395" s="7" t="s">
        <v>1020</v>
      </c>
    </row>
    <row r="396" spans="1:5" ht="12.75">
      <c r="A396" s="6" t="s">
        <v>1195</v>
      </c>
      <c r="B396" s="7" t="s">
        <v>1196</v>
      </c>
      <c r="C396" s="7" t="s">
        <v>1197</v>
      </c>
      <c r="D396" s="7" t="s">
        <v>19</v>
      </c>
      <c r="E396" s="7" t="s">
        <v>1020</v>
      </c>
    </row>
    <row r="397" spans="1:5" ht="12.75">
      <c r="A397" s="6" t="s">
        <v>1198</v>
      </c>
      <c r="B397" s="7" t="s">
        <v>1199</v>
      </c>
      <c r="C397" s="7" t="s">
        <v>1200</v>
      </c>
      <c r="D397" s="7" t="s">
        <v>19</v>
      </c>
      <c r="E397" s="7" t="s">
        <v>1020</v>
      </c>
    </row>
    <row r="398" spans="1:5" ht="12.75">
      <c r="A398" s="6" t="s">
        <v>1201</v>
      </c>
      <c r="B398" s="7" t="s">
        <v>1202</v>
      </c>
      <c r="C398" s="7" t="s">
        <v>1203</v>
      </c>
      <c r="D398" s="7" t="s">
        <v>19</v>
      </c>
      <c r="E398" s="7" t="s">
        <v>1020</v>
      </c>
    </row>
    <row r="399" spans="1:5" ht="12.75">
      <c r="A399" s="6" t="s">
        <v>1204</v>
      </c>
      <c r="B399" s="7" t="s">
        <v>1205</v>
      </c>
      <c r="C399" s="7" t="s">
        <v>1206</v>
      </c>
      <c r="D399" s="7" t="s">
        <v>19</v>
      </c>
      <c r="E399" s="7" t="s">
        <v>1020</v>
      </c>
    </row>
    <row r="400" spans="1:5" ht="12.75">
      <c r="A400" s="6" t="s">
        <v>1207</v>
      </c>
      <c r="B400" s="7" t="s">
        <v>1208</v>
      </c>
      <c r="C400" s="7" t="s">
        <v>1209</v>
      </c>
      <c r="D400" s="7" t="s">
        <v>19</v>
      </c>
      <c r="E400" s="7" t="s">
        <v>1020</v>
      </c>
    </row>
    <row r="401" spans="1:5" ht="12.75">
      <c r="A401" s="6" t="s">
        <v>1210</v>
      </c>
      <c r="B401" s="7" t="s">
        <v>1211</v>
      </c>
      <c r="C401" s="7" t="s">
        <v>1212</v>
      </c>
      <c r="D401" s="7" t="s">
        <v>19</v>
      </c>
      <c r="E401" s="7" t="s">
        <v>1020</v>
      </c>
    </row>
    <row r="402" spans="1:5" ht="12.75">
      <c r="A402" s="6" t="s">
        <v>1213</v>
      </c>
      <c r="B402" s="7" t="s">
        <v>1214</v>
      </c>
      <c r="C402" s="7" t="s">
        <v>1215</v>
      </c>
      <c r="D402" s="7" t="s">
        <v>19</v>
      </c>
      <c r="E402" s="7" t="s">
        <v>1020</v>
      </c>
    </row>
    <row r="403" spans="1:5" ht="12.75">
      <c r="A403" s="6" t="s">
        <v>1216</v>
      </c>
      <c r="B403" s="7" t="s">
        <v>1217</v>
      </c>
      <c r="C403" s="7" t="s">
        <v>251</v>
      </c>
      <c r="D403" s="7" t="s">
        <v>19</v>
      </c>
      <c r="E403" s="7" t="s">
        <v>1020</v>
      </c>
    </row>
    <row r="404" spans="1:5" ht="12.75">
      <c r="A404" s="6" t="s">
        <v>1218</v>
      </c>
      <c r="B404" s="7" t="s">
        <v>1219</v>
      </c>
      <c r="C404" s="7" t="s">
        <v>1220</v>
      </c>
      <c r="D404" s="7" t="s">
        <v>19</v>
      </c>
      <c r="E404" s="7" t="s">
        <v>1020</v>
      </c>
    </row>
    <row r="405" spans="1:5" ht="12.75">
      <c r="A405" s="6" t="s">
        <v>1221</v>
      </c>
      <c r="B405" s="7" t="s">
        <v>1222</v>
      </c>
      <c r="C405" s="7" t="s">
        <v>1223</v>
      </c>
      <c r="D405" s="7" t="s">
        <v>19</v>
      </c>
      <c r="E405" s="7" t="s">
        <v>1020</v>
      </c>
    </row>
    <row r="406" spans="1:5" ht="12.75">
      <c r="A406" s="6" t="s">
        <v>1224</v>
      </c>
      <c r="B406" s="7" t="s">
        <v>1225</v>
      </c>
      <c r="C406" s="7" t="s">
        <v>1226</v>
      </c>
      <c r="D406" s="7" t="s">
        <v>19</v>
      </c>
      <c r="E406" s="7" t="s">
        <v>1020</v>
      </c>
    </row>
    <row r="407" spans="1:5" ht="12.75">
      <c r="A407" s="6" t="s">
        <v>1227</v>
      </c>
      <c r="B407" s="7" t="s">
        <v>1228</v>
      </c>
      <c r="C407" s="7" t="s">
        <v>1229</v>
      </c>
      <c r="D407" s="7" t="s">
        <v>19</v>
      </c>
      <c r="E407" s="7" t="s">
        <v>1020</v>
      </c>
    </row>
    <row r="408" spans="1:5" ht="12.75">
      <c r="A408" s="6" t="s">
        <v>1230</v>
      </c>
      <c r="B408" s="7" t="s">
        <v>1231</v>
      </c>
      <c r="C408" s="7" t="s">
        <v>1232</v>
      </c>
      <c r="D408" s="7" t="s">
        <v>19</v>
      </c>
      <c r="E408" s="7" t="s">
        <v>1020</v>
      </c>
    </row>
    <row r="409" spans="1:5" ht="12.75">
      <c r="A409" s="6" t="s">
        <v>1233</v>
      </c>
      <c r="B409" s="7" t="s">
        <v>1234</v>
      </c>
      <c r="C409" s="7" t="s">
        <v>1235</v>
      </c>
      <c r="D409" s="7" t="s">
        <v>19</v>
      </c>
      <c r="E409" s="7" t="s">
        <v>1020</v>
      </c>
    </row>
    <row r="410" spans="1:5" ht="12.75">
      <c r="A410" s="6" t="s">
        <v>1236</v>
      </c>
      <c r="B410" s="7" t="s">
        <v>1237</v>
      </c>
      <c r="C410" s="7" t="s">
        <v>1238</v>
      </c>
      <c r="D410" s="7" t="s">
        <v>19</v>
      </c>
      <c r="E410" s="7" t="s">
        <v>1020</v>
      </c>
    </row>
    <row r="411" spans="1:5" ht="12.75">
      <c r="A411" s="6" t="s">
        <v>1239</v>
      </c>
      <c r="B411" s="7" t="s">
        <v>1240</v>
      </c>
      <c r="C411" s="7" t="s">
        <v>1241</v>
      </c>
      <c r="D411" s="7" t="s">
        <v>19</v>
      </c>
      <c r="E411" s="7" t="s">
        <v>1020</v>
      </c>
    </row>
    <row r="412" spans="1:5" ht="12.75">
      <c r="A412" s="6" t="s">
        <v>1242</v>
      </c>
      <c r="B412" s="7" t="s">
        <v>1243</v>
      </c>
      <c r="C412" s="7" t="s">
        <v>1244</v>
      </c>
      <c r="D412" s="7" t="s">
        <v>19</v>
      </c>
      <c r="E412" s="7" t="s">
        <v>1020</v>
      </c>
    </row>
    <row r="413" spans="1:5" ht="12.75">
      <c r="A413" s="6" t="s">
        <v>1245</v>
      </c>
      <c r="B413" s="7" t="s">
        <v>1246</v>
      </c>
      <c r="C413" s="7" t="s">
        <v>1247</v>
      </c>
      <c r="D413" s="7" t="s">
        <v>19</v>
      </c>
      <c r="E413" s="7" t="s">
        <v>1020</v>
      </c>
    </row>
    <row r="414" spans="1:5" ht="12.75">
      <c r="A414" s="4">
        <v>26925278</v>
      </c>
      <c r="B414" s="5" t="s">
        <v>1248</v>
      </c>
      <c r="C414" s="9" t="s">
        <v>1249</v>
      </c>
      <c r="D414" s="9" t="s">
        <v>19</v>
      </c>
      <c r="E414" s="7" t="s">
        <v>1020</v>
      </c>
    </row>
    <row r="415" spans="1:5" ht="33.75" customHeight="1">
      <c r="A415" s="10" t="s">
        <v>1250</v>
      </c>
      <c r="B415" s="11"/>
      <c r="C415" s="11"/>
      <c r="D415" s="11"/>
      <c r="E415" s="11"/>
    </row>
  </sheetData>
  <sheetProtection/>
  <mergeCells count="2">
    <mergeCell ref="A1:E1"/>
    <mergeCell ref="A415:E415"/>
  </mergeCells>
  <conditionalFormatting sqref="C1:C414 C416:C65536">
    <cfRule type="expression" priority="1" dxfId="0" stopIfTrue="1">
      <formula>AND(COUNTIF($C$1:$C$414,C1)+COUNTIF($C$416:$C$65536,C1)&gt;1,NOT(ISBLANK(C1)))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包柳凤</cp:lastModifiedBy>
  <dcterms:created xsi:type="dcterms:W3CDTF">2020-07-03T05:47:34Z</dcterms:created>
  <dcterms:modified xsi:type="dcterms:W3CDTF">2020-07-03T07:05:24Z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