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52" activeTab="0"/>
  </bookViews>
  <sheets>
    <sheet name="乐清市市场监督管理局行政处罚事项裁量基准清单" sheetId="1" r:id="rId1"/>
    <sheet name="Sheet1" sheetId="2" state="hidden" r:id="rId2"/>
  </sheets>
  <definedNames>
    <definedName name="_xlnm.Print_Titles" localSheetId="0">'乐清市市场监督管理局行政处罚事项裁量基准清单'!$2:$2</definedName>
  </definedNames>
  <calcPr fullCalcOnLoad="1" iterate="1" iterateCount="100" iterateDelta="0.001"/>
</workbook>
</file>

<file path=xl/sharedStrings.xml><?xml version="1.0" encoding="utf-8"?>
<sst xmlns="http://schemas.openxmlformats.org/spreadsheetml/2006/main" count="4793" uniqueCount="2851">
  <si>
    <t>浙江省市场监管重点领域部分行政处罚事项从轻、从重处罚裁量基准</t>
  </si>
  <si>
    <t>序号</t>
  </si>
  <si>
    <t>事项名称</t>
  </si>
  <si>
    <t>处罚依据</t>
  </si>
  <si>
    <t>裁量
阶次</t>
  </si>
  <si>
    <t>考量因素</t>
  </si>
  <si>
    <t>备注</t>
  </si>
  <si>
    <t>产品质量监管领域</t>
  </si>
  <si>
    <t>对生产、销售不符合保障人体健康和人身、财产安全的国家标准、行业标准的产品的行政处罚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</si>
  <si>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</si>
  <si>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从轻</t>
  </si>
  <si>
    <t>1.不合格项目检测数据与标准指标差距在50%以下，且不合格项目不超过2个的；
2.主动追回全部或大部分（50%以上）已售产品的；
3.销售者符合《中华人民共和国产品质量法》第五十五条规定的。</t>
  </si>
  <si>
    <t>情节严重的，吊销营业执照；构成犯罪的，依法追究刑事责任。</t>
  </si>
  <si>
    <t>从重</t>
  </si>
  <si>
    <t>1.不合格项目检测数据是标准指标的2倍以上；
2.违法产品已销售，且拒不追回；
3.违法行为造成恶劣社会影响的；
4..造成人身伤亡或重大财产损失的。</t>
  </si>
  <si>
    <t>对在产品中掺杂、掺假，以假充真，以次充好，或者以不合格产品冒充合格产品行为的行政处罚</t>
  </si>
  <si>
    <t>《中华人民共和国产品质量法》第五十条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</si>
  <si>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1.主动追回全部或大部分（50%以上）已售产品的；
2.销售者符合《中华人民共和国产品质量法》第五十五条规定的。</t>
  </si>
  <si>
    <t>1.违法产品已销售，且拒不追回的；
2.掺杂、掺假的杂质有毒有害或严重影响产品使用性能的；
3.违法行为造成恶劣社会影响的；
4.造成人身伤亡或重大财产损失的。</t>
  </si>
  <si>
    <t>对伪造产品产地，伪造或者冒用他人厂名、厂址，伪造或者冒用认证标志等质量标志行为的行政处罚</t>
  </si>
  <si>
    <t>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t>
  </si>
  <si>
    <t>1.厂名、厂址标注真实仅伪造产地；
2.伪造、冒用或超范围使用非强制性质量标志的；
3.主动追回全部或大部分（50%以上）已售产品的；
4.销售者符合《中华人民共和国产品质量法》第五十五条规定的。</t>
  </si>
  <si>
    <t>情节严重的，吊销营业执照。</t>
  </si>
  <si>
    <t>1.违法产品已销售，且拒不追回的；
2.违法行为造成恶劣社会影响的；
3.造成人身伤亡或重大财产损失的。</t>
  </si>
  <si>
    <t>对生产国家明令淘汰产品，销售国家明令淘汰并停止销售的产品行为的行政处罚</t>
  </si>
  <si>
    <t>《中华人民共和国产品质量法》第三十五条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</si>
  <si>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对销售失效、变质的产品行为的行政处罚</t>
  </si>
  <si>
    <t>《中华人民共和国产品质量法》第五十二条  销售失效、变质的产品的，责令停止销售，没收违法销售的产品，并处违法销售产品货值金额二倍以下的罚款；有违法所得的，并处没收违法所得；情节严重的，吊销营业执照；构成犯罪的，依法追究刑事责任。</t>
  </si>
  <si>
    <t>1.违法产品已销售，且拒不追回的；
2.违法产品有毒有害，已造成人体健康或人身、财产损害的；
3.违法行为造成恶劣社会影响的；
4.造成人身伤亡或重大财产损失的。</t>
  </si>
  <si>
    <t>对产品或者其包装上的标识不符合产品质量法要求行为的行政处罚</t>
  </si>
  <si>
    <t>1.《中华人民共和国产品质量法》第五十四条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3.《纤维制品质量监督管理办法》第三十三条  违反本办法第十四条、第十五条、第十六条，未按有关规定标注标识的，依据《中华人民共和国产品质量法》第五十四条进行处罚。</t>
  </si>
  <si>
    <t>使用操作较为复杂、容易危及人身和财产安全的产品，没有警示标志或者中文警示说明，尚未造成危害后果的。</t>
  </si>
  <si>
    <t>1.使用操作较为复杂、容易危及人身和财产安全的产品，没有警示标志或者中文警示说明，并已经造成严重危害后果的；
2.违法行为造成恶劣社会影响的；
3.造成人身伤亡或重大财产损失的。</t>
  </si>
  <si>
    <t>对服务业的经营者将《中华人民共和国产品质量法》第四十九条禁止销售的产品用于经营性服务的处罚</t>
  </si>
  <si>
    <t>《中华人民共和国产品质量法》第六十二条 服务业的经营者将本法第四十九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</si>
  <si>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1.能及时赔偿或采取其它补救措施的；
2.不合格项目检测数据与标准指标差距在50%以下，且不合格项目不超过2个的；
3.主动提供违法产品上游供应商并积极配合调查的。</t>
  </si>
  <si>
    <t>1.不合格项目检测数据是标准指标的2倍以上或不合格项目5个以上的；
2.违法行为造成恶劣社会影响的；
3.造成他人人身损害或严重财产损失的。</t>
  </si>
  <si>
    <t>对服务业的经营者将《中华人民共和国产品质量法》第五十条规定禁止销售的产品用于经营性服务的处罚</t>
  </si>
  <si>
    <t>《中华人民共和国产品质量法》第六十二条 服务业的经营者将本法第五十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</si>
  <si>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1.能及时赔偿或采取其他补救措施，消除影响的；
2.主动提供违法产品上游供应商并积极配合调查的。</t>
  </si>
  <si>
    <t>1.属于掺杂、掺假的杂质有毒有害或严重影响产品使用性能的违法产品；
2.违法行为造成恶劣社会影响的；
3.造成他人人身损害或严重财产损失的。</t>
  </si>
  <si>
    <t>对服务业的经营者将《中华人民共和国产品质量法》第五十一条规定禁止销售的产品用于经营性服务的处罚</t>
  </si>
  <si>
    <t>《中华人民共和国产品质量法》第六十二条 服务业的经营者将本法第五十一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</si>
  <si>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1.能及时赔偿或采取其他补救措施的；
2.主动提供违法产品上游供应商并积极配合调查的。</t>
  </si>
  <si>
    <t>1.造成环境污染、生态破坏等后果的；
2.违法行为造成恶劣社会影响的；
3.造成他人人身损害或严重财产损失的。</t>
  </si>
  <si>
    <t>对服务业的经营者将《中华人民共和国产品质量法》第五十二条规定禁止销售的产品用于经营性服务的处罚</t>
  </si>
  <si>
    <t>《中华人民共和国产品质量法》第六十二条 服务业的经营者将本法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</si>
  <si>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1.能及时赔偿或采取其它补救措施的；
2.主动提供违法产品上游供应商并积极配合调查的。</t>
  </si>
  <si>
    <t>1.违法产品有毒有害，已造成人体健康或人身、财产损害的；
2.违法行为造成恶劣社会影响的；
3.造成他人人身损害或严重财产损失的。</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</si>
  <si>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</si>
  <si>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</si>
  <si>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1.积极配合检查并提供相关资料，主动交出运输、保管、仓储的产品的；
2.产品尚未实际售出或已销售，但追回全部或大部分（50%以上）违法产品的。</t>
  </si>
  <si>
    <t>构成犯罪的，依法追究刑事责任。</t>
  </si>
  <si>
    <t>1.为《中华人民共和国产品质量法》第四十九条规定禁止生产、销售的产品提供运输、保管、仓储等便利条件，货值金额较大的；
2.违法行为造成恶劣社会影响的；
3.造成人身伤亡或重大财产损失的。</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</si>
  <si>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</si>
  <si>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</si>
  <si>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 xml:space="preserve">1.主动采取有效补救措施、消除影响的；
2.主动追回全部或大部分（50%以上）违法承印的物品的。  </t>
  </si>
  <si>
    <t>1.违法产品已投入市场，且拒不追回的；
2.违法行为造成恶劣社会影响的；
3.造成人身伤亡或重大财产损失的。</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</si>
  <si>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</si>
  <si>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t>
  </si>
  <si>
    <t>积极配合检查并提供相关资料，主动提供运输、保管、仓储的产品的。</t>
  </si>
  <si>
    <t>1.为《中华人民共和国产品质量法》第四十九条规定禁止生产、销售的产品提供运输、保管、仓储等便利条件，货值金额较大的；
2.违法行为造成恶劣影响的；
3.造成他人人身损害或严重财产损失的。</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</si>
  <si>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</si>
  <si>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</si>
  <si>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主动追回全部或大部分（50%以上）违法产品的。</t>
  </si>
  <si>
    <t>1.产品是有毒有害的，影响人体健康和人身、财产安全的；
2.拒不追回违法产品的;
3.违法行为造成恶劣社会影响的；
4.造成人身伤亡或重大财产损失的。</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</si>
  <si>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</si>
  <si>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t>
  </si>
  <si>
    <t>1.初次伪造检验结果或者出具虚假证明，不涉及安全检测项目，并能主动追回检验报告或证明，且未给有关单位造成损失的；
2.已在媒体、报刊等方式消除影响的。</t>
  </si>
  <si>
    <t>情节严重的，取消其检验资格、认证资格；构成犯罪的，依法追究刑事责任。</t>
  </si>
  <si>
    <t>1.给有关单位造成较大损失或较大影响的；
2.为不符合保障人体健康和人身、财产安全的国家标准、行业标准的产品伪造检验结果或者出具虚假证明三次以上的；
3.伪造检验结果或者出具虚假报告或证明造成恶劣社会影响的。</t>
  </si>
  <si>
    <t>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t>
  </si>
  <si>
    <t>1.初次出具虚假检验报告，不涉及安全检测项目，并能主动追回虚假检验报告，且未给有关单位造成损失的；
2.已通过媒体、报刊等方式公开消除影响的。</t>
  </si>
  <si>
    <t>1.给有关单位造成较大损失或较大影响的；
2.为不符合保障人体健康和人身、财产安全的国家标准、行业标准的产品伪造检验结果或者出具虚假证明三次以上的；
3.出具虚假检验报告造成恶劣社会影响的。</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</si>
  <si>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</si>
  <si>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</si>
  <si>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1.产品已出厂、销售，追回全部或大部分的（50%以上）；
2.产品检验合格，且产品未造成人体健康和人身、财产损害的。</t>
  </si>
  <si>
    <t>1.产品经检验不合格且不合格项目检测数据与标准指标差距50%以上或不合格项目5个以上的；
2.已造成人体健康和人身、财产事故的；
3.违法行为造成恶劣社会影响的。</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</si>
  <si>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</si>
  <si>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</si>
  <si>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1.产品已销售，追回全部或大部分的（50%以上）；
2.未造成人体健康和人身、财产损害的。</t>
  </si>
  <si>
    <t>1.无证生产产品大部分已经销售且拒不追回的；
2.已经被注销或吊销生产许可证仍继续生产加工的；
3.造成严重人体健康和人身、财产事故的；
4.违法行为造成恶劣社会影响的。</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</si>
  <si>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</si>
  <si>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</si>
  <si>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1.如实说明进货渠道并提供有效证据；
2.产品已销售，追回全部或大部分的（50%以上）；
3.未造成人体健康和人身、财产受损的。</t>
  </si>
  <si>
    <t>1.未取得生产许可证的列入目录产品，被销售或者在经营活动中使用后，造成严重危害后果的；
2.已销售，但拒不追回的；
3.造成严重人体健康和人身、财产事故的；
4.违法行为造成恶劣社会影响的。</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</si>
  <si>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</si>
  <si>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</si>
  <si>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1.如实说明进货渠道并提供有效证据；
2.产品已销售，追回全部或大部分的（50%以上）；
3.未造成人体健康和人身、财产损害的。</t>
  </si>
  <si>
    <t>逾期
不改正的，依法吊销营业执照。</t>
  </si>
  <si>
    <t>1.产品造成严重人体健康和人身、财产事故或者其他严重危害后果的；
2.产品已销售，但拒不追回的；
3.违法行为造成恶劣社会影响的。</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</si>
  <si>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</si>
  <si>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</si>
  <si>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1.产品造成严重人体健康和人身、财产事故或者其他严重危害后果的，
2.产品已销售，但拒不追回的，
3.违法行为造成恶劣社会影响的。</t>
  </si>
  <si>
    <t>反不正当竞争（直销、传销）监管领域</t>
  </si>
  <si>
    <t>对经营者实施混淆，引人误认为是他人商品或者与他人存在特定联系行为的行政处罚</t>
  </si>
  <si>
    <t>《中华人民共和国反不正当竞争法》第十八条第一款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</si>
  <si>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1.单一且不太明显的元素混淆；                                                                                                              2.违法行为持续时间不足6个月的；                                                                                                        3.违法经营额5万元以下或者违法所得低于2万元。</t>
  </si>
  <si>
    <t>1.多个明显的元素混淆或者完全照搬；                                                                                                 2.违法行为持续时间较长；                                                                                                                                                                                                                                  3.违法经营额较大；                                                                        
4.在国内外被广泛报道造成恶劣影响。</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</si>
  <si>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</si>
  <si>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</si>
  <si>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 xml:space="preserve">1.贿赂三人次以下；                                                                                                                                    2.贿赂额1万元以下，或者涉案交易额10万元以下。                                                                         </t>
  </si>
  <si>
    <t>1.贿赂人次较多；                                                                                                                                        2.违法行为持续时间较长；                                                                                                                   3.贿赂额或者涉案交易额巨大；                                                                           
4.在国内外被广泛报道造成恶劣影响。</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</si>
  <si>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</si>
  <si>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</si>
  <si>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1.违法行为持续时间不足3个月的；                                                                                                         2.造成财产损失10万元以下的。</t>
  </si>
  <si>
    <t>情节严重的，处100万元以上200万元以下的罚款，可以吊销营业执照。</t>
  </si>
  <si>
    <t>1.违法行为持续时间较长；                                                                                                                  2.宣传已发布，发布费用超过50万元；                                                
3.在国内外被广泛报道造成恶劣影响。</t>
  </si>
  <si>
    <t>对经营者违反《中华人民共和国反不正当竞争法》第九条规定侵犯商业秘密的行为的行政处罚</t>
  </si>
  <si>
    <t>《中华人民共和国反不正当竞争法》第二十一条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t>
  </si>
  <si>
    <t>1.涉及2个以下商业秘密点；                                                                                                                                2.违法行为持续时间不足3个月的；                                                                                                         3.获取后未披露、未使用或未允许他人使用，且主动销毁或归还的；                                       4.造成财产损失或侵权人因此获利10万元以下的。</t>
  </si>
  <si>
    <t>情节严重的，处50万元以上500万元以下的罚款。</t>
  </si>
  <si>
    <t>1.涉及5个以上商业秘密点；                                                                                                                             2.违法行为持续时间较长；                                                                                                                     3.造成财产损失或侵权人因此获利较大的；                                                                           
4.在国内外被广泛报道造成恶劣影响。</t>
  </si>
  <si>
    <t>对经营者违反《中华人民共和国反不正当竞争法》第十条规定进行有奖销售的行为的行政处罚</t>
  </si>
  <si>
    <t xml:space="preserve">《中华人民共和国反不正当竞争法》第二十二条  经营者违反本法第十条规定进行有奖销售的，由监督检查部门责令停止违法行为，处五万元以上五十万元以下的罚款。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t>
  </si>
  <si>
    <t>1.涉及2个以下违法情形的；                                                                                                                                  2.违法行为持续时间不足3个月的；                                                                                                          3.公布后及时改正且未对消费者产生影响的。</t>
  </si>
  <si>
    <t>1.违法行为持续时间较长；                                                                                                                 2.已公布并实施，拒不控制危害后果；                                
3.在国内外被广泛报道造成恶劣影响。</t>
  </si>
  <si>
    <t>对经营者编造、传播虚假信息或者误导性信息，损害竞争对手的商业信誉、商品声誉的行为的行政处罚</t>
  </si>
  <si>
    <t xml:space="preserve">《中华人民共和国反不正当竞争法》第二十三条  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
</t>
  </si>
  <si>
    <t xml:space="preserve">1.涉及2个以下虚假或误导的违法信息点；                                                                                                        2.违法行为持续时间不足6个月的；
3.造成财产损失5万元以下的。
</t>
  </si>
  <si>
    <t>情节严重的，处50万元以上300万元以下的罚款。</t>
  </si>
  <si>
    <t>1.违法行为持续时间较长的；                                                                                      
2.宣传已发布，发布费用超过50万元或在两个以上省市发布等情形；                                                                                                                  3.造成财产损失较大的；                                                                                                              
5.在国内外被广泛报道造成恶劣影响。</t>
  </si>
  <si>
    <t>对经营者违反《中华人民共和国反不正当竞争法》第十二条规定妨碍、破坏其他经营者合法提供的网络产品或者服务正常运行的行为的行政处罚</t>
  </si>
  <si>
    <t>《中华人民共和国反不正当竞争法》第二十四条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t>
  </si>
  <si>
    <t xml:space="preserve">1.涉及2个以下违法情形；                                                                                                                                   2.违法行为持续时间不足3个月的。                                                                                                             </t>
  </si>
  <si>
    <t>1.违法行为持续时间较长的；                                                                                                               3.造成相关损失或影响用户数较大的；                                                                              
3.在国内外被广泛报道造成恶劣影响。</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</si>
  <si>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</si>
  <si>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</si>
  <si>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 xml:space="preserve">1.对案件调查处理无影响的；                                                                                                                     2.涉案财物价值不满5万元。                                                                                                                       </t>
  </si>
  <si>
    <t>1.对案件调查处理有较大影响的；                                                                                                              2.涉案财物价值较大的；                                                                                                              
3.造成人身伤亡或重大财产损失的。</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</si>
  <si>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</si>
  <si>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</si>
  <si>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 xml:space="preserve">                                                                               
1.违法行为持续时间不足2个月的；                                                                                                           2.参与传销非法获利不足1000元的。                                                                                                  </t>
  </si>
  <si>
    <t>1.违法行为持续时间较长的；                                                                                                                2.参与传销非法获利较大的；                                                                                                     
3.属于屡次参与传销情形的。</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</si>
  <si>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</si>
  <si>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</si>
  <si>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1.仅存在介绍他人参加传销的行为；                                                                                                       2.违法行为持续时间不足2个月的；                                                                                                      3.违法经营额在20万元以下；                                                                                                                4.未造成人身和财产损失的，或者发展传销人数不足10人的。</t>
  </si>
  <si>
    <t>1.存在胁迫他人参加传销行为的；                                                                                                         2.违法行为持续时间较长的；                                                                                                         
3.违法经营额较大的；                                                                                                                    
4.造成人身伤亡，或者发展传销人数较多的；                                                                         
5.被主流媒体报道，产生相应舆情，造成恶劣影响的。</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</si>
  <si>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</si>
  <si>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</si>
  <si>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1.以销售产品为目的，社会危害较低；                          
2.违法行为持续时间不足2个月的；                                                                                                       3.违法经营额在100万元以下；                                                                                                               4.未造成人身和财产损失的。</t>
  </si>
  <si>
    <t>1.不以销售产品为目的，社会危害性较大的；                           
2.违法行为持续时间较长的；                                                                                                            3.违法经营额较大的；                                                                                                                     
4.造成人身伤亡的，或者发展传销人数较多的；                                                                     
5.被主流媒体报道，产生相应舆情，造成恶劣影响的。</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</si>
  <si>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</si>
  <si>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</si>
  <si>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1.初次为传销行为提供经营场所、培训场所、货源、保管、仓储等条件；                                 2.违法行为持续时间不足6个月的；                                                                                                           3.违法所得不足5万元；                                                                                                                              4.未造成人身和财产损失的，或者造成财产损失1万元以下的。</t>
  </si>
  <si>
    <t>为本条例第七条规定的传销行为提供互联网信息服务的，由工商行政管理部门责令停止违法行为，并通知有关部门依照《互联网信息服务管理办法》予以处罚。</t>
  </si>
  <si>
    <t>1.违法行为持续时间较长的；                                                                                                                3.违法所得数量较大的；                                                                                                                        4.造成人身伤亡的或重大财产损失的；                                                                                      
5.被主流媒体报道，产生相应舆情，造成恶劣影响的。</t>
  </si>
  <si>
    <t>对未经批准，擅自从事直销活动行为的行政处罚</t>
  </si>
  <si>
    <t xml:space="preserve">《直销管理条例》第三十九条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t>
  </si>
  <si>
    <t>1.直销产品价值和违法销售收入10万元以下的；                                                                                 2.持续时间6个月以内。</t>
  </si>
  <si>
    <t>情节严重的，责令改正，没收直销产品和违法销售收入，处以30万元以上50万元以下的罚款，并依法予以取缔。</t>
  </si>
  <si>
    <t>1.直销产品价值和违法销售收入较大的；                                                                             
2.直销产品本身存在违反产品质量相关法律法规的问题；                                                               3.持续时间较长的。</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</si>
  <si>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</si>
  <si>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</si>
  <si>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1.直销产品价值和违法销售收入10万元以下的；
2.持续时间6个月以内。</t>
  </si>
  <si>
    <t>情节严重的，责令改正，没收直销产品和违法销售收入，处以30万元以上50万元以下的罚款，吊销有违法经营行为的直销企业分支机构的营业执照。</t>
  </si>
  <si>
    <t xml:space="preserve">
直销产品价值和违法销售收入较大的。
</t>
  </si>
  <si>
    <t>对直销企业及其直销员违反《直销管理条例》规定，有欺骗、误导等宣传和推销行为的行政处罚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</si>
  <si>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</si>
  <si>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违法销售收入1万元以下的。</t>
  </si>
  <si>
    <t>情节严重的，对直销企业，处以10万元以上30万元以下的罚款，吊销有违法经营行为的直销企业分支机构的营业执照，对直销员，责令直销企业撤销其直销员资格。</t>
  </si>
  <si>
    <t>1.违法销售收入或给他人造成损失较大的。</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</si>
  <si>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</si>
  <si>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</si>
  <si>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1.直销企业未按月支付直销员报酬或者直销企业支付给直销员的报酬超过直销员本人直接向消费者销售产品收入的30%的：报酬总额超过30%以上40%以下的。                            
2.消费者或者直销员自购买直销产品之日起30日内，产品未开封的，直销企业及其分支机构、所在地的服务网点和直销员自消费者、直销员提出换货或者退货要求之日起七日内，不按照发票或者售货凭证标明的价款办理换货和退货：（1）未建立完善的换货和退货制度的；（2）违反换货和退货规定，逾期1个月以下的。</t>
  </si>
  <si>
    <t>情节严重的，处30万元以上50万元以下的罚款，吊销有违法经营行为的直销企业分支机构的营业执照。</t>
  </si>
  <si>
    <t>1.直销企业未按月支付直销员报酬或者直销企业支付给直销员的报酬超过直销员本人直接向消费者销售产品收入的30%的：报酬总额超过百50%以上的。                                       
2.消费者或者直销员自购买直销产品之日起三十日内，产品未开封的，直销企业及其分支机构、所在地的服务网点和直销员自消费者、直销员提出换货或者退货要求之日起七日内，不按照发票或者售货凭证标明的价款办理换货和退货：违反换货和退货规定，逾期3个月以上的。</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</si>
  <si>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</si>
  <si>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</si>
  <si>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及时主动进行补充信息报备和披露。</t>
  </si>
  <si>
    <t>情节严重的，责令限期改正，处10万元以上30万元以下的罚款。</t>
  </si>
  <si>
    <t>一年内违反同一规定受过行政处罚的。</t>
  </si>
  <si>
    <t>食品安全监管领域</t>
  </si>
  <si>
    <t>对未取得食品经营许可从事餐饮服务经营活动的行政处罚</t>
  </si>
  <si>
    <t>《中华人民共和国食品安全法》第一百二十二条第一款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</si>
  <si>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3.违法行为被发现前已经提交或案发后及时提交食品经营许可申请材料并已受理的。</t>
  </si>
  <si>
    <t>1.违法行为持续时间3个月以上的；
2.拒绝、逃避监督检查的；
3.一年内因未取得许可已受过行政处罚的；
4.造成人身伤亡或重大财产损失的。</t>
  </si>
  <si>
    <t>明知从事前款规定的违法行为，仍为其提供经营场所或者其他条件的行政处罚</t>
  </si>
  <si>
    <t>《中华人民共和国食品安全法》第一百二十二条第二款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</si>
  <si>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1.经营行为被发现前已提交食品经营许可申请材料并已受理的；                                      2.违法所得1万元以下的；                                                                                                            3.经营行为持续时间不足1个月的。</t>
  </si>
  <si>
    <t>违法所得10万元以上的。</t>
  </si>
  <si>
    <t>对入网餐饮服务提供者不具备实体经营门店，未依法取得食品经营许可证的行政处罚</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</si>
  <si>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</si>
  <si>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对未取得食品生产许可从事食品生产活动，或者未取得食品添加剂生产许可从事食品添加剂生产活动的行政处罚</t>
  </si>
  <si>
    <t>《中华人民共和国食品安全法》第一百二十二条第一款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</si>
  <si>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</si>
  <si>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对未取得食品经营许可从事食品经营活动的行政处罚</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</si>
  <si>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</si>
  <si>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对用非食品原料生产食品、在食品中添加食品添加剂以外的化学物质和其他可能危害人体健康的物质，或者用回收食品作为原料生产食品的行政处罚</t>
  </si>
  <si>
    <t>《中华人民共和国食品安全法》第一百二十三条第一款第（一）项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</si>
  <si>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1.将销售产品全部追回的；
2.违法行为持续时间不足1个月的；                                                                                   
3.产品已经销售，属于货值金额不足一万元情形的，货值金额不足3000元，属于货值金额一万元以上的情形，货值金额在1万以上不足1.3万。</t>
  </si>
  <si>
    <t>情节严重的，吊销许可证</t>
  </si>
  <si>
    <t>依照《食品安全法实施条例》第67条从重情节。</t>
  </si>
  <si>
    <t>对生产营养成分不符合食品安全标准的专供婴幼儿和其他特定人群的主辅食品的行政处罚</t>
  </si>
  <si>
    <t>《中华人民共和国食品安全法》第一百二十三条第一款第（二）项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</si>
  <si>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1.将销售产品全部追回的；
2.违法行为持续时间不足1个月的；                                                                                     
3.产品已经销售，属于货值金额不足一万元情形的，货值金额不足3000元，属于货值金额一万元以上的情形，货值金额在1万以上不足1.3万。</t>
  </si>
  <si>
    <t>对经营病死、毒死或者死因不明的禽、畜、兽、水产动物肉类，或者生产经营其制品的行政处罚</t>
  </si>
  <si>
    <t>《中华人民共和国食品安全法》第一百二十三条第一款第（三）项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</si>
  <si>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</si>
  <si>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</si>
  <si>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1.将销售产品全部追回的；                                                                                      2.产品已经销售，属于货值金额不足一万元情形的，货值金额不足3000元，属于货值金额一万元以上的情形，货值金额在1万以上不足1.3万；                                                                                                                                           3.违法行为持续时间不超过1个月的。</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</si>
  <si>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</si>
  <si>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</si>
  <si>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1.将销售产品全部追回的；                                                                                  2.产品已经销售，属于货值金额不足一万元情形的，货值金额不足3000元，属于货值金额一万元以上的情形，货值金额在1万以上不足1.3万；                                                                                                         3.违法行为持续时间不超过1个月的。</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</si>
  <si>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</si>
  <si>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</si>
  <si>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1.将销售产品全部追回的；                                                                                      2.产品已经销售，属于货值金额不足一万元情形的，货值金额不足3000元，属于货值金额一万元以上的情形，货值金额在1万以上不足1.3万；                                                                                                                                             3.违法行为持续时间不超过1个月的。</t>
  </si>
  <si>
    <t>对生产经营致病性微生物，农药残留、兽药残留、生物毒素、重金属等污染物质以及其他危害人体健康的物质含量超过食品安全标准限量的食品、食品添加剂的行政处罚</t>
  </si>
  <si>
    <t>《中华人民共和国食品安全法》第一百二十四条第一款第（一）项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</si>
  <si>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1.经营普通预包装食品；                                                                                                             
2.违法行为持续时间不足1个月的；                                                                                                                          3.产品已经销售，属于货值金额不足一万元情形的，货值金额不足3000元，属于货值金额一万元以上的情形，货值金额在1万以上不足1.3万；                                                                                                                                          4.单个产品超过安全性指标1个且不超过标准限量10%。</t>
  </si>
  <si>
    <t>对食用农产品销售者存在销售致病性微生物，农药残留、兽药残留、生物毒素、重金属等污染物质以及其他危害人体健康的物质含量超过食品安全标准限量的食用农产品的行政处罚</t>
  </si>
  <si>
    <t>1.违法行为持续时间不足1个月的；                                                                                                                             2.产品已经销售，属于货值金额不足一万元情形的，货值金额不足3000元，属于货值金额一万元以上的情形，货值金额在1万以上不足1.3万；                                                                                                                                            3.单个产品超过安全性指标1个且不超过标准限量10%。</t>
  </si>
  <si>
    <t>对用超过保质期的食品原料、食品添加剂生产食品、食品添加剂的行政处罚</t>
  </si>
  <si>
    <t>《中华人民共和国食品安全法》第一百二十四条第一款第（二）项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</si>
  <si>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1.产品已经销售，属于货值金额不足一万元情形的，货值金额不足3000元，属于货值金额一万元以上的情形，货值金额在1万以上不足1.3万；                                                                                                                                         2.违法行为持续时间不足1个月的。</t>
  </si>
  <si>
    <t>对经营用超过保质期的食品原料、食品添加剂生产食品、食品添加剂的行政处罚</t>
  </si>
  <si>
    <t>1.产品已经销售，属于货值金额不足一万元情形的，货值金额不足3000元，属于货值金额一万元以上的情形，货值金额在1万以上不足1.3万；                                                                                                                                             2.违法行为持续时间不足1个月的。</t>
  </si>
  <si>
    <t>对生产经营超范围、超限量使用食品添加剂的食品的行政处罚</t>
  </si>
  <si>
    <t>《中华人民共和国食品安全法》第一百二十四条第一款第（三）项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</si>
  <si>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</si>
  <si>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对食用农产品销售者存在销售违规使用食品添加剂，感观性状异常或者掺假掺杂，标注虚假生产日期、保质期或者超过保质期的食用农产品的行政处罚</t>
  </si>
  <si>
    <t>《中华人民共和国食品安全法》第一百二十四条第一款第（三）、（四）、（五）项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</si>
  <si>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</si>
  <si>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对生产经营腐败变质、油脂酸败、霉变生虫、污秽不洁、混有异物、掺假掺杂或者感官性状异常的食品、食品添加剂的行政处罚</t>
  </si>
  <si>
    <t>《中华人民共和国食品安全法》第一百二十四条第一款第（四）项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</si>
  <si>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1.产品已经销售，属于货值金额不足一万元情形的，货值金额不足3000元，属于货值金额一万元以上的情形，货值金额在1万以上不足1.3万；                                                                                                                                            2.违法行为持续时间不足1个月的。</t>
  </si>
  <si>
    <t>对生产经营标注虚假生产日期、保质期或者超过保质期的食品、食品添加剂的行政处罚</t>
  </si>
  <si>
    <t>《中华人民共和国食品安全法》第一百二十四条第一款第（五）项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</si>
  <si>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1.产品已经销售，属于货值金额不足一万元情形的，货值金额不足3000元，属于货值金额一万元以上的情形，货值金额在1万以上不足1.3万；                                                                                                                                          2.违法行为持续时间不足1个月的。</t>
  </si>
  <si>
    <t>对生产经营不符合法律、法规或者食品安全标准的食品、食品添加剂的行政处罚</t>
  </si>
  <si>
    <t>《中华人民共和国食品安全法》第一百二十四条第二款  除前款和本法第一百二十三条、第一百二十五条规定的情形外，生产经营不符合法律、法规或者食品安全标准的食品、食品添加剂的，依照前款规定给予处罚。</t>
  </si>
  <si>
    <t>1.产品已经销售，属于货值金额不足一万元情形的，货值金额不足3000元，属于货值金额一万元以上的情形，货值金额在1万以上不足1.3万；                                                                                                                                       2.违法行为持续时间不足1个月的。</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</si>
  <si>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</si>
  <si>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</si>
  <si>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1.产品已经销售，属于货值金额不足一万元情形的，货值金额不足3000元，属于货值金额一万元以上的情形，货值金额在1万以上不足1.3万；                                                                                                                                          2.违法行为持续时间不足1个月的；                                                                                                 3.标签、说明书缺失或错标《中华人民共和国食品安全法》第六十七条规定的不足2项的。</t>
  </si>
  <si>
    <t>情节严重的，责令停产停业，直至吊销许可证</t>
  </si>
  <si>
    <t>对食品生产经营者采购或者使用不符合食品安全标准的食品原料、食品添加剂、食品相关产品的行政处罚</t>
  </si>
  <si>
    <t>《中华人民共和国食品安全法》第一百二十五条第一款第（四）项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</si>
  <si>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特种设备安全监管领域</t>
  </si>
  <si>
    <t>对未经许可从事特种设备生产活动的行政处罚</t>
  </si>
  <si>
    <t>《中华人民共和国特种设备安全法》第七十四条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</si>
  <si>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1.涉案特种设备尚未出厂或者尚未交付使用；
2.涉案特种设备设计品种2种以下，或者制造数量10台（件）以下，或者安装、改造、修理数量5台（件）以下；
3.涉案特种设备货值金额50万元以下；
4.人身财产安全隐患较小。</t>
  </si>
  <si>
    <t>已经实施安装、改造、修理的，责令恢复原状或者责令限期由取得许可的单位重新安装、改造、修理</t>
  </si>
  <si>
    <t>1.涉案特种设备设计品种10种以上，或者制造数量50台（件）以上，或者安装、改造、修理数量25台（件）以上；
2.涉案特种设备货值金额较大的；
3.违法行为造成恶劣社会影响；
4.造成人身伤亡或重大财产损失等严重后果。</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</si>
  <si>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</si>
  <si>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t>
  </si>
  <si>
    <t>1.逾期10日内改正；
2.涉案特种设备制造数量10台（件）以下，或者安装、改造、重大修理、锅炉清洗数量5台（件）以下；
3.涉案特种设备货值金额50万元以下；
4.人身财产安全隐患较小。</t>
  </si>
  <si>
    <t>情节严重的，吊销生产许可证。　 　</t>
  </si>
  <si>
    <t>1.逾期20日未改正；
2.涉案特种设备制造数量50台（件）以上，或者安装、改造、重大修理、锅炉清洗数量25台（件）以上；
3.涉案特种设备货值金额较大的；
4.违法行为造成恶劣社会影响；
5.造成人身伤亡或重大财产损失等严重后果。</t>
  </si>
  <si>
    <t>对未制定特种设备事故应急专项预案的行政处罚</t>
  </si>
  <si>
    <t>《中华人民共和国特种设备安全法》第八十三条第六项  违反本法规定，特种设备使用单位有下列行为之一的，责令限期改正；逾期未改正的，责令停止使用有关特种设备，处一万元以上十万元以下罚款：
    （六）未制定特种设备事故应急专项预案的。</t>
  </si>
  <si>
    <t>1.逾期10日内改正；
2.涉案特种设备数量10台（套）以下；
3.违法行为持续时间不超过3个月。</t>
  </si>
  <si>
    <t>1.逾期20日仍未改正；
2.涉案特种设备数量50台（套）以上。</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</si>
  <si>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</si>
  <si>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</si>
  <si>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1.逾期10日内改正；
2.涉案特种设备数量10台（套）以下；
3.电梯未投入使用；
4.人身财产安全隐患较小；
5.发现严重事故隐患，告知、报告合理期限已过但不超过15日。</t>
  </si>
  <si>
    <t>1.逾期20日仍未改正；
2.涉案特种设备数量50台（套）以上；
3.违法行为造成恶劣社会影响；
4.造成人身伤亡或重大财产损失等严重后果。</t>
  </si>
  <si>
    <t>对特种设备生产单位生产、销售、交付国家明令淘汰的特种设备的行政处罚</t>
  </si>
  <si>
    <t>《中华人民共和国特种设备安全法》第八十一条第二款  违反本法规定，特种设备生产单位生产、销售、交付国家明令淘汰的特种设备的，责令停止生产、销售，没收违法生产、销售、交付的特种设备，处三万元以上三十万元以下罚款；有违法所得的，没收违法所得。</t>
  </si>
  <si>
    <t>1.涉案特种设备尚未出厂或者尚未交付使用；
2.涉案特种设备数量10台（套）以下；
3.涉案特种设备货值金额或者销售金额50万元以下；
4.违法行为持续时间不超过3个月；
5.人身、财产安全隐患较小的。</t>
  </si>
  <si>
    <t>1.涉案特种设备数量50台（套）以上；
2.涉案特种设备货值金额较大的；                                                                                                  3.违法行为持续时间超过6个月的；
4.违法行为造成恶劣社会影响；
5.造成人身伤亡或重大财产损失等严重后果。</t>
  </si>
  <si>
    <t xml:space="preserve">对特种设备经营单位销售、出租未取得许可生产、未经检验或者检验不合格的特种设备、国家明令淘汰、已经报废的特种设备，或者未按照安全技术规范的要求进行维护保养的特种设备的行政处罚
</t>
  </si>
  <si>
    <t xml:space="preserve">《中华人民共和国特种设备安全法》第八十二条第一款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t>
  </si>
  <si>
    <t>1.涉案特种设备已交付但未投入使用；
2.未经许可生产、检验不合格、已报废的特种设备数量5台（件）以下，或者其他特种设备数量10台（件）以下；
3.涉案特种设备销售金额50万元以下、出租收入25万元以下；
4.违法行为持续时间不超过3个月；
5.涉案特种设备经检验后仍为合格产品或者已按要求进行维护保养；
6.人身财产安全隐患较小。</t>
  </si>
  <si>
    <t>1.未经许可生产、检验不合格、已报废特种设备数量25台（件）以上，或者其他特种设备数量50台（件）以上；
2.涉案特种设备销售金额或出租收入较大的；
3.违法行为造成恶劣社会影响；
4.造成人身伤亡或重大财产损失等严重后果。</t>
  </si>
  <si>
    <t>对特种设备销售单位未建立检查验收和销售记录制度，或者进口特种设备未履行提前告知义务的行政处罚</t>
  </si>
  <si>
    <t>《中华人民共和国特种设备安全法》第八十二条第二款  违反本法规定，特种设备销售单位未建立检查验收和销售记录制度，或者进口特种设备未履行提前告知义务的，责令改正，处一万元以上十万元以下罚款。</t>
  </si>
  <si>
    <t>1.违法行为持续时间不超过3个月；
2.涉案特种设备数量10台（套）以下；
3.涉案特种设备销售金额50万元以下；
4.能够确认所有特种设备的来源和去向；
5.进口的特种设备尚未交付。</t>
  </si>
  <si>
    <t>1.未建立检查验收和销售记录制度，30台（套）以上特种设备的来源或者去向无法确认；
2.涉案特种设备数量50台（套）以上；
3.涉案特种设备货值金额较大的。</t>
  </si>
  <si>
    <t>对特种设备生产单位销售、交付未经检验或者检验不合格的特种设备的行政处罚</t>
  </si>
  <si>
    <t>《中华人民共和国特种设备安全法》第八十二条第三款   特种设备生产单位销售、交付未经检验或者检验不合格的特种设备的，依照本条第一款规定处罚；情节严重的，吊销生产许可证。
《中华人民共和国特种设备安全法》第八十二条第一款  特种设备经营单位有下列行为之一的，责令停止经营，没收违法经营的特种设备，处三万元以上三十万元以下罚款；有违法所得的，没收违法所得。</t>
  </si>
  <si>
    <t>1.涉案特种设备已交付但未投入使用；
2.涉案特种设备销售金额50万元以下；
3.违法行为持续时间不超过3个月；
4.涉案特种设备经检验后仍为合格产品或者已按要求进行维护保养；
5.人身财产安全隐患较小。</t>
  </si>
  <si>
    <t>情节严重的，吊销生产许可证</t>
  </si>
  <si>
    <t>1.涉案特种设备制造单位销售、交付数量50台（件）以上，或者安装、改造、重大修理单位交付使用数量25台（件）以上；
2.涉案特种设备销售金额较大的；
3.违法行为造成恶劣社会影响；
4.造成人身伤亡或重大财产损失等严重后果。</t>
  </si>
  <si>
    <t>对未按照规定办理使用登记的行政处罚</t>
  </si>
  <si>
    <t>《中华人民共和国特种设备安全法》第八十三条第一项  违反本法规定，特种设备使用单位有下列行为之一的，责令限期改正；逾期未改正的，责令停止使用有关特种设备，处一万元以上十万元以下罚款：
    （一）使用特种设备未按照规定办理使用登记的；</t>
  </si>
  <si>
    <t>对未建立安全技术档案或者安全技术档案不符合规定，未依法设置使用登记标志、定期检验标志的行政处罚</t>
  </si>
  <si>
    <t>《中华人民共和国特种设备安全法》第八十三条第二项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t>
  </si>
  <si>
    <t>对未进行经常性维护保养和定期自行检查或者未进行定期校验、检修的行政处罚</t>
  </si>
  <si>
    <t>《中华人民共和国特种设备安全法》第八十三条第三项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t>
  </si>
  <si>
    <t>对未按照安全技术规范要求及时申报并接受检验的行政处罚</t>
  </si>
  <si>
    <t>《中华人民共和国特种设备安全法》第八十三条第四项  违反本法规定，特种设备使用单位有下列行为之一的，责令限期改正；逾期未改正的，责令停止使用有关特种设备，处一万元以上十万元以下罚款：
    （四）未按照安全技术规范的要求及时申报并接受检验的；</t>
  </si>
  <si>
    <t>对未按照安全技术规范要求进行锅炉水（介）质处理的行政处罚</t>
  </si>
  <si>
    <t>《中华人民共和国特种设备安全法》第八十三条第五项  违反本法规定，特种设备使用单位有下列行为之一的，责令限期改正；逾期未改正的，责令停止使用有关特种设备，处一万元以上十万元以下罚款：
    （五）未按照安全技术规范的要求进行锅炉水（介）质处理的；</t>
  </si>
  <si>
    <r>
      <t>1.逾期10日内改正；
2.涉案特种设备数量2台（套）以下</t>
    </r>
    <r>
      <rPr>
        <sz val="8"/>
        <color indexed="10"/>
        <rFont val="仿宋_GB2312"/>
        <family val="3"/>
      </rPr>
      <t>；</t>
    </r>
    <r>
      <rPr>
        <sz val="8"/>
        <rFont val="仿宋_GB2312"/>
        <family val="3"/>
      </rPr>
      <t xml:space="preserve">
3.违法行为持续时间不超过3个月。</t>
    </r>
  </si>
  <si>
    <r>
      <t>1.逾期20日仍未改正；
2.涉案特种设备数量5台（套）以上</t>
    </r>
    <r>
      <rPr>
        <sz val="8"/>
        <color indexed="10"/>
        <rFont val="仿宋_GB2312"/>
        <family val="3"/>
      </rPr>
      <t>。</t>
    </r>
  </si>
  <si>
    <t>对特种设备使用单位使用未取得许可生产，未经检验或者检验不合格的特种设备，或者国家明令淘汰、已经报废的特种设备等情形的行政处罚</t>
  </si>
  <si>
    <t>《中华人民共和国特种设备安全法》第八十四条第一项  违反本法规定，特种设备使用单位有下列行为之一的，责令停止使用有关特种设备，处三万元以上三十万元以下罚款：（一）使用未取得许可生产，未经检验或者检验不合格的特种设备，或者国家明令淘汰、已经报废的特种设备的；</t>
  </si>
  <si>
    <t>1.违法行为持续时间不超过3个月；
2.使用未经许可生产、检验不合格、已报废的特种设备数量5台（件）以下，或者使用其他特种设备数量10台（件）以下；
3.使用未经检验，但经检验合格的特种设备。</t>
  </si>
  <si>
    <t>1.违法行为持续时间超过6个月；
2.使用未经许可生产、检验不合格、已报废特种设备数量25台（件）以上，或者使用其他特种设备数量50台（件）以上；
3.违法行为造成恶劣社会影响；
4.造成人身伤亡或重大财产损失等严重后果。</t>
  </si>
  <si>
    <t>对特种设备使用单位特种设备出现故障或者发生异常情况，未对其进行全面检查、消除事故隐患，继续使用的行政处罚</t>
  </si>
  <si>
    <t>《中华人民共和国特种设备安全法》第八十四条第二项  违反本法规定，特种设备使用单位有下列行为之一的，责令停止使用有关特种设备，处三万元以上三十万元以下罚款：（二）特种设备出现故障或者发生异常情况，未对其进行全面检查、消除事故隐患，继续使用的；</t>
  </si>
  <si>
    <t>1.违法行为持续时间不超过3个月；
2.涉案特种设备数量10台（套）以下。</t>
  </si>
  <si>
    <t>1.涉案特种设备数量50台（套）以上；
2.违法行为造成恶劣社会影响；
3.造成人身伤亡或重大财产损失等严重后果。</t>
  </si>
  <si>
    <t>对特种设备使用单位未依法履行报废义务，并办理使用登记证书注销手续的行政处罚</t>
  </si>
  <si>
    <t>《中华人民共和国特种设备安全法》第八十四条第三项  违反本法规定，特种设备使用单位有下列行为之一的，责令停止使用有关特种设备，处三万元以上三十万元以下罚款：（三）特种设备存在严重事故隐患，无改造、修理价值，或者达到安全技术规范规定的其他报废条件，未依法履行报废义务，并办理使用登记证书注销手续的。</t>
  </si>
  <si>
    <t>1.涉案特种设备未使用；
2.涉案特种设备数量5台（套）以下；
3.违法行为持续不超过3个月；
4.及时履行报废义务。</t>
  </si>
  <si>
    <t>1.当事人明知且使用；
2.使用时间超过6个月；
3.涉案特种设备数量25台（套）以上；
4.违法行为造成恶劣社会影响；
5.造成人身伤亡或重大财产损失等严重后果。</t>
  </si>
  <si>
    <t>对充装单位未按照规定实施充装前后的检查记录制度的行政处罚</t>
  </si>
  <si>
    <t>《中华人民共和国特种设备安全法》第八十五条第一款第一项  违反本法规定，移动式压力容器、气瓶充装单位有下列行为之一的，责令改正，处二万元以上二十万元以下罚款；情节严重的，吊销充装许可证：
    （一）未按照规定实施充装前后的检查、记录制度的；</t>
  </si>
  <si>
    <t>1.向经检验合格的气瓶充装；
2.涉案移动式压力容器3只（次）以下或气瓶数量30只次以下；
3.违法行为持续时间不超过3个月。</t>
  </si>
  <si>
    <t>情节严重的，吊销充装许可证</t>
  </si>
  <si>
    <t>1.涉案移动式压力容器9只（次）以上或气瓶数量90只次以上；
2.违法行为造成恶劣社会影响；
3.造成人身伤亡或重大财产损失等严重后果。</t>
  </si>
  <si>
    <t>对不符合安全技术规范要求的移动式压力容器和气瓶进行充装的行政处罚</t>
  </si>
  <si>
    <t>《中华人民共和国特种设备安全法》第八十五条第一款第二项  违反本法规定，移动式压力容器、气瓶充装单位有下列行为之一的，责令改正，处二万元以上二十万元以下罚款；情节严重的，吊销充装许可证：
    （二）对不符合安全技术规范要求的移动式压力容器和气瓶进行充装的。</t>
  </si>
  <si>
    <t>1.涉案移动式压力容器3只（次）下或气瓶数量30只次以下；
2.违法行为持续时间不超过3个月。</t>
  </si>
  <si>
    <t>1.涉案移动式压力容器9只（次）以上或气瓶数量90只次以上；
2.违法行为造成恶劣社会影响；
3.造成人身伤亡或重大财产损失等严重后果；                                                                                        4.故意采用特定的时间充装，逃避执法检查的。</t>
  </si>
  <si>
    <t>对未经许可擅自从事充装活动的行政处罚</t>
  </si>
  <si>
    <t>《中华人民共和国特种设备安全法》第八十五条第二款  违反本法规定，未经许可，擅自从事移动式压力容器或者气瓶充装活动的，予以取缔，没收违法充装的气瓶，处十万元以上五十万元以下罚款；有违法所得的，没收违法所得。</t>
  </si>
  <si>
    <t>1.向经检验合格的气瓶充装；
2.涉案移动式压力容器3只（次）下或气瓶数量30只次以下；
3.违法行为持续时间不超过3个月。</t>
  </si>
  <si>
    <t>1.涉案移动式压力容器9只（次）以上或气瓶数量90只次以上；
2.违法行为造成恶劣社会影响的；
3.造成人身伤亡或重大财产损失等严重后果；                                                                                        4.故意采用特定的时间充装，逃避执法检查的。</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</si>
  <si>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</si>
  <si>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</si>
  <si>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1.逾期10日内改正；
2.违法行为持续时间不超过3个月；
3.违法行为涉及的无证人员3人以下。</t>
  </si>
  <si>
    <t>1.逾期20日仍未改正；                                                                                                                                 2.违法行为持续时间超过6个月；
3.违法行为造成恶劣社会影响；
4.造成人身伤亡或重大财产损失等严重后果。</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</si>
  <si>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</si>
  <si>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</si>
  <si>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1.逾期10日内改正；
2.违法行为持续时间不超过3个月；
3.涉案特种设备数量10台（套）以下。</t>
  </si>
  <si>
    <t>1.逾期20日仍未改正；  
2.违法行为持续时间超过6个月；
3.违法行为造成恶劣社会影响的；
4.造成人身伤亡或重大财产损失的。</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</si>
  <si>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</si>
  <si>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</si>
  <si>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1.涉案特种设备数量50台（套）以上；
2.违法行为持续时间超过6个月；
3.违法行为造成恶劣社会影响；
4.造成人身伤亡或重大财产损失等严重后果。</t>
  </si>
  <si>
    <t>对电梯的维护保养单位未按照规定以及安全技术规范要求进行电梯维护保养的行政处罚</t>
  </si>
  <si>
    <t>《中华人民共和国特种设备安全法》第八十八第一款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</si>
  <si>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1.违法行为持续时间不超过3个月；
2.涉案特种设备数量10台（套）以下；
3.开展维保时未按要求开展的维保项目数占应开展维保项目数少于20%。</t>
  </si>
  <si>
    <t>1.涉案特种设备数量50台（套）以上；
2.违法行为造成恶劣社会影响；
3.开展维保时未按要求开展的维保项目数占应开展维保项目数超过50%
4.造成人身伤亡或重大财产损失等严重后果。</t>
  </si>
  <si>
    <t>对未经核准或者超出核准范围、使用未取得相应资格的人员从事检验、检测的行政处罚</t>
  </si>
  <si>
    <t>《中华人民共和国特种设备安全法》第九十三条第一款第一项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t>
  </si>
  <si>
    <t>1.违法行为持续时间不超过3个月；
2.涉案检验报告数量10份以内；
3.涉及的特种设备数量10台（套）以下。</t>
  </si>
  <si>
    <t>情节严重的，吊销机构资质和有关人员的资格：</t>
  </si>
  <si>
    <t>1.涉案检验报告数量50份以上；
2.涉案特种设备数量50台（套）以上；
3.违法行为造成恶劣社会影响；
4.造成人身伤亡或重大财产损失等严重后果。</t>
  </si>
  <si>
    <t>对未按照安全技术规范的要求进行检验检测的行政处罚</t>
  </si>
  <si>
    <t>《中华人民共和国特种设备安全法》第九十三条第一款第二项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二）未按照安全技术规范的要求进行检验、检测的；</t>
  </si>
  <si>
    <t>1.涉案检验报告数量10份以内；
2.涉案特种设备数量10台（套）以下；
3.按照安全技术规范要求重新进行检验检测，且结果是合格的。</t>
  </si>
  <si>
    <t>对出具虚假检验检测报告和不实检验检测报告的行政处罚</t>
  </si>
  <si>
    <t>《中华人民共和国特种设备安全法》第九十三条第一款第三项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三）出具虚假的检验、检测结果和鉴定结论或者检验、检测结果和鉴定结论严重失实的；</t>
  </si>
  <si>
    <t>1.追回涉案检验检测报告未造成重大影响；
2.涉案虚假检验检测报告、不实检验检测报告10份以下或首次发现出具虚假检验检测报告。</t>
  </si>
  <si>
    <t>1.涉案虚假检验检测报告、不实检验检测报告50份以上或3次以上出具虚假检验检测报告；
2.违法行为造成恶劣社会影响；
3.造成人身伤亡或重大财产损失等严重后果。</t>
  </si>
  <si>
    <t>知识产权保护领域</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</si>
  <si>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</si>
  <si>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</si>
  <si>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1.侵权商品尚未出厂、销售，或经查证确无违法经营额；                                                                                             2.侵权行为持续时间不足3个月，且侵权商品货值金额（已售和待售）不足2万的；                                                                                    3.被侵权的注册商标1种，且非中国驰名商标；                         
4.侵权行为得到注册商标权利人谅解。</t>
  </si>
  <si>
    <t>1.五年内实施两次以上商标侵权行为；                              
2.侵犯注册商标5种以上；                                                       
3.国内外造成恶劣影响。</t>
  </si>
  <si>
    <t>对商标代理机构违规代理行为的行政处罚</t>
  </si>
  <si>
    <t>《中华人民共和国商标法》第六十八条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t>
  </si>
  <si>
    <t>1.违法行为持续时间不足3个月；                                          
2.违法所得1万元以下。</t>
  </si>
  <si>
    <t>1.有两个以上所列违法行为的；                                             
2.违法所得较大的；                                                         
3.损害社会公共利益，造成不良社会影响，或在国内外造成恶劣影响；                                                                         4.已构成犯罪但司法机关不予起诉或不予追究刑事责任（从犯除外）。</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</si>
  <si>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</si>
  <si>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</si>
  <si>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3.违法商品种类1件。</t>
  </si>
  <si>
    <t>1.违法商品种类3种以上；                                                         
2..损害社会公共利益，造成不良社会影响，或在国内外造成恶劣影响。</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</si>
  <si>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</si>
  <si>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</si>
  <si>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3.冒充注册商标或违法使用商标1种。</t>
  </si>
  <si>
    <t>1.冒充注册商标或违法使用商标5种以上；                                  
2.损害社会公共利益，造成不良社会影响，或在国内外造成恶劣影响。</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</si>
  <si>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</si>
  <si>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</si>
  <si>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违法经营额3万元以下。</t>
  </si>
  <si>
    <t>1.违法经营额较大的；                                                    
2.损害社会公共利益，造成不良社会影响，或在国内外造成恶劣影响。</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</si>
  <si>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</si>
  <si>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</si>
  <si>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1.违法商品尚未出厂、销售，或违法经营额3万元以下；
2.违法行为持续时间不足3个月。</t>
  </si>
  <si>
    <t>情节严重的，由县级以上人民政府工商行政管理部门责令使用人停止使用该特殊标志，由国务院工商行政管理部门撤销所有人的特殊标志登记。</t>
  </si>
  <si>
    <t>1.违法经营额较大的；                                                            
2..损害社会公共利益，造成不良社会影响，或在国内外造成恶劣影响。</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</si>
  <si>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</si>
  <si>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</si>
  <si>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1.侵权商品尚未出厂、销售；                                                   
2.侵权行为持续时间不足3个月；                                                   
3.侵犯的特殊商标1种；
4.给特殊标志所有人造成直接经济损失1万元以下。</t>
  </si>
  <si>
    <t>1.被侵权的特殊标志3种以上；                                                  
2.给特殊标志所有人造成直接经济损失较大的；                  
3.国内外造成恶劣影响。</t>
  </si>
  <si>
    <t>对侵犯奥林匹克标志专有权的行政处罚</t>
  </si>
  <si>
    <t>《奥林匹克标志保护条例》第十二条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</si>
  <si>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1.侵权商品尚未出厂、销售，或经查证确无违法经营额；                                                                                                    2.侵权行为持续时间不足3个月。</t>
  </si>
  <si>
    <t>利用奥林匹克标志进行诈骗等活动，构成犯罪的，依法追究刑事责任。</t>
  </si>
  <si>
    <t>1.国内外造成恶劣影响；
2.已构成犯罪但司法机关不予起诉或不予追究刑事责任（从犯除外）。</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</si>
  <si>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</si>
  <si>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</si>
  <si>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1.违法商品尚未出厂、销售，或经查证确无违法所得； 
2.违法行为持续时间不足3个月；
3.假冒专利标识1个。</t>
  </si>
  <si>
    <t>1.销售不知道是假冒专利的产品，并且能够证明该产品合法来源的，由管理专利工作的部门责令停止销售，但免除罚款的处罚。
2.构成犯罪的，依法追究刑事责任。</t>
  </si>
  <si>
    <t>1.冒充专利标识5种以上；                                                           
2.损害社会公共利益，造成不良社会影响，或在国内外造成恶劣影响；                                                                              3.已构成犯罪但司法机关不予起诉或不予追究刑事责任（从犯除外）。</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</si>
  <si>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</si>
  <si>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t>
  </si>
  <si>
    <t>1.被提供方的违法商品尚未出厂、销售；                              
2.提供便利条件的违法行为持续时间不足3个月，或违法商品数量未满1000件；                                                                  3.违法所得1万元以下。</t>
  </si>
  <si>
    <t>1.违法所得较大的；                                                                
2.损害社会公共利益，造成不良社会影响，或在国内外造成恶劣影响；                                                                               3.被提供方已构成犯罪。</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</si>
  <si>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</si>
  <si>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t>
  </si>
  <si>
    <t>1.重复侵权的违法商品尚未出厂、销售；                            
2.违法经营额5万元以下，或给被侵权人造成直接经济损失1万元以下；                                                                                3.侵权行为得到被侵权人的谅解。</t>
  </si>
  <si>
    <t>1.重复侵权3次以上；                                                                    
2.违法经营额或给被侵权人造成直接经济损失较大的；                                                                           3.损害社会公共利益，造成不良社会影响，或在国内外造成恶劣影响。</t>
  </si>
  <si>
    <t>对专利中介服务机构出具虚假报告、文件的行政处罚</t>
  </si>
  <si>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</si>
  <si>
    <t>1.出具虚假报告、文件1份；                                                     
2.违法经营额1万元以下。</t>
  </si>
  <si>
    <t>1.出具虚假检验报告5份以上；                                             
2.损害社会公共利益，造成不良社会影响，或在国内外造成恶劣影响。</t>
  </si>
  <si>
    <t>对申请人恶意申请商标注册的行政处罚</t>
  </si>
  <si>
    <t>《规范商标申请注册行为若干规定》第十二条  对违反本规定第三条恶意申请商标注册的申请人，依据中华人民共和国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</si>
  <si>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1.恶意申请商标注册10件以下；                                                       
2.违法行为持续时间不足3个月；                                              
3.未给他人造成直接经济损失。</t>
  </si>
  <si>
    <t>1.恶意申请商标注册数较大的；                                               
2..损害社会公共利益，造成不良社会影响，或在国内外造成恶劣影响。</t>
  </si>
  <si>
    <t>对擅自开展专利代理业务的行政处罚</t>
  </si>
  <si>
    <t>《专利代理条例》第二十七条  违反本条例规定擅自开展专利代理业务的，由省、自治区、直辖市人民政府管理专利工作的部门责令停止违法行为，没收违法所得，并处违法所得1倍以上5倍以下的罚款。</t>
  </si>
  <si>
    <t>1.违法行为持续时间不足3个月；                                                
2.违法所得1万元以下。</t>
  </si>
  <si>
    <t>损害社会公共利益，造成不良社会影响，或在国内外造成恶劣影响。</t>
  </si>
  <si>
    <t>《温州市电梯安全条例》行政处罚裁量基准</t>
  </si>
  <si>
    <t xml:space="preserve"> </t>
  </si>
  <si>
    <t>权力编码</t>
  </si>
  <si>
    <t>处罚条款</t>
  </si>
  <si>
    <t>违法程度</t>
  </si>
  <si>
    <t>违法情形</t>
  </si>
  <si>
    <t>裁量基准</t>
  </si>
  <si>
    <t>330231939000</t>
  </si>
  <si>
    <t>对电梯生产单位或者承担其义务的机构故意拖延或者无理拒绝修理、更换零部件行为的行政处罚</t>
  </si>
  <si>
    <r>
      <t>《温州市电梯安全条例》第二十五条第一款</t>
    </r>
    <r>
      <rPr>
        <sz val="8"/>
        <color indexed="8"/>
        <rFont val="仿宋_GB2312"/>
        <family val="3"/>
      </rPr>
      <t xml:space="preserve">  违反本条例第十条第一款第一项规定，电梯生产单位或者承担其义务的机构故意拖延或者无理拒绝修理、更换零部件的，由特种设备安全监督管理部门责令改正，可以根据情节单处或者并处警告、没收违法所得、处违法所得一倍以上十倍以下的罚款，没有违法所得的，处五十万元以下的罚款；情节严重的，责令停业整顿。</t>
    </r>
  </si>
  <si>
    <t>轻微</t>
  </si>
  <si>
    <t>同时满足以下条件：1.初次违法；2.在限期内履行相关义务；3.没有造成危害后果。</t>
  </si>
  <si>
    <t>单处警告</t>
  </si>
  <si>
    <t>一般</t>
  </si>
  <si>
    <t>不属于轻微或严重程度的其他情形</t>
  </si>
  <si>
    <t>有违法所得，没收违法所得并处违法所得1-10倍罚款；没有违法所得的，处50万元以下罚款</t>
  </si>
  <si>
    <t>严重</t>
  </si>
  <si>
    <t>发生特种设备事故，或虽未发生事故但已造成恶劣社会影响</t>
  </si>
  <si>
    <t>并处责令停业整顿</t>
  </si>
  <si>
    <t>330231957000</t>
  </si>
  <si>
    <t>对电梯生产单位在电梯中设置或者变相设置技术障碍行为的行政处罚</t>
  </si>
  <si>
    <r>
      <t>《温州市电梯安全条例》第二十五条第二款</t>
    </r>
    <r>
      <rPr>
        <sz val="8"/>
        <color indexed="8"/>
        <rFont val="仿宋_GB2312"/>
        <family val="3"/>
      </rPr>
      <t xml:space="preserve">  违反本条例第十条第二款规定，电梯生产单位在电梯中设置或者变相设置技术障碍的，由特种设备安全监督管理部门处三万元以上三十万元以下罚款；有违法所得的，没收违法所得。</t>
    </r>
  </si>
  <si>
    <t>同时满足以下条件：1.初次违法；2.在限期内改正违法行为；3.没有造成危害后果或者危害后果轻微。</t>
  </si>
  <si>
    <r>
      <t>处</t>
    </r>
    <r>
      <rPr>
        <sz val="8"/>
        <color indexed="8"/>
        <rFont val="仿宋_GB2312"/>
        <family val="3"/>
      </rPr>
      <t>3万元以上11.1万元以下罚款，有违法所得的没收违法所得</t>
    </r>
  </si>
  <si>
    <r>
      <t>处</t>
    </r>
    <r>
      <rPr>
        <sz val="8"/>
        <color indexed="8"/>
        <rFont val="仿宋_GB2312"/>
        <family val="3"/>
      </rPr>
      <t>11.1万元以上21.9万元以下罚款，有违法所得没收违法所得</t>
    </r>
  </si>
  <si>
    <t>不含本数</t>
  </si>
  <si>
    <r>
      <t>处</t>
    </r>
    <r>
      <rPr>
        <sz val="8"/>
        <color indexed="8"/>
        <rFont val="仿宋_GB2312"/>
        <family val="3"/>
      </rPr>
      <t>21.9万元以上30万元以下罚款，有违法所得的没收违法所得</t>
    </r>
  </si>
  <si>
    <t xml:space="preserve"> 330231B68000</t>
  </si>
  <si>
    <t>对电梯使用管理单位未办理变更使用登记行为的行政处罚</t>
  </si>
  <si>
    <r>
      <t>《温州市电梯安全条例》第二十六条第一款</t>
    </r>
    <r>
      <rPr>
        <sz val="8"/>
        <color indexed="8"/>
        <rFont val="仿宋_GB2312"/>
        <family val="3"/>
      </rPr>
      <t xml:space="preserve">  违反本条例第十四条第一项、第三项规定，电梯使用管理单位未办理变更使用登记的，由特种设备安全监督管理部门责令限期改正；逾期未改正的，处一万元以上十万元以下罚款。</t>
    </r>
  </si>
  <si>
    <t>逾期未改正未超过15日</t>
  </si>
  <si>
    <r>
      <t>处</t>
    </r>
    <r>
      <rPr>
        <sz val="8"/>
        <color indexed="8"/>
        <rFont val="仿宋_GB2312"/>
        <family val="3"/>
      </rPr>
      <t>1万元以上3.7万元以下罚款</t>
    </r>
  </si>
  <si>
    <t>逾期未改正超过15日</t>
  </si>
  <si>
    <r>
      <t>处</t>
    </r>
    <r>
      <rPr>
        <sz val="8"/>
        <color indexed="8"/>
        <rFont val="仿宋_GB2312"/>
        <family val="3"/>
      </rPr>
      <t>3.7万元以上7.3万以下罚款</t>
    </r>
  </si>
  <si>
    <t>逾期未改正超过60日，或者逾期未改正发生事故</t>
  </si>
  <si>
    <r>
      <t>处</t>
    </r>
    <r>
      <rPr>
        <sz val="8"/>
        <color indexed="8"/>
        <rFont val="仿宋_GB2312"/>
        <family val="3"/>
      </rPr>
      <t>7.3万元以上10万元以下罚款</t>
    </r>
  </si>
  <si>
    <t xml:space="preserve"> 330231B66000</t>
  </si>
  <si>
    <t>对电梯使用管理单位未按要求配备、管理和维护电梯安全智能监测装置行为的行政处罚</t>
  </si>
  <si>
    <r>
      <t>《温州市电梯安全条例》第二十六条第二款</t>
    </r>
    <r>
      <rPr>
        <sz val="8"/>
        <color indexed="8"/>
        <rFont val="仿宋_GB2312"/>
        <family val="3"/>
      </rPr>
      <t xml:space="preserve">  违反本条例第十四条第七项规定，电梯使用管理单位未按要求配备、管理和维护电梯安全智能监测装置的，由特种设备安全监督管理部门责令限期改正；逾期未改正的，处一万元以上五万元以下罚款。</t>
    </r>
  </si>
  <si>
    <t>逾期未改正未超过7日</t>
  </si>
  <si>
    <r>
      <t>处</t>
    </r>
    <r>
      <rPr>
        <sz val="8"/>
        <color indexed="8"/>
        <rFont val="仿宋_GB2312"/>
        <family val="3"/>
      </rPr>
      <t>1万元以上2.2万元以下罚款</t>
    </r>
  </si>
  <si>
    <t>逾期未改正超过7日</t>
  </si>
  <si>
    <r>
      <t>处</t>
    </r>
    <r>
      <rPr>
        <sz val="8"/>
        <color indexed="8"/>
        <rFont val="仿宋_GB2312"/>
        <family val="3"/>
      </rPr>
      <t>2.2万元以上3.8万以下罚款</t>
    </r>
  </si>
  <si>
    <r>
      <t>逾期未改正超过60日，或者逾期</t>
    </r>
    <r>
      <rPr>
        <sz val="8"/>
        <color indexed="8"/>
        <rFont val="仿宋_GB2312"/>
        <family val="3"/>
      </rPr>
      <t>未改正发生事故</t>
    </r>
  </si>
  <si>
    <r>
      <t>处</t>
    </r>
    <r>
      <rPr>
        <sz val="8"/>
        <color indexed="8"/>
        <rFont val="仿宋_GB2312"/>
        <family val="3"/>
      </rPr>
      <t>3.8万元以上5万元以下罚款</t>
    </r>
  </si>
  <si>
    <t xml:space="preserve">330231B67000  </t>
  </si>
  <si>
    <t>对电梯使用管理单位未设置停用标识或者未采取安全防护措施行为的行政处罚</t>
  </si>
  <si>
    <r>
      <t>《温州市电梯安全条例》第二十六条第三款</t>
    </r>
    <r>
      <rPr>
        <sz val="8"/>
        <color indexed="8"/>
        <rFont val="仿宋_GB2312"/>
        <family val="3"/>
      </rPr>
      <t xml:space="preserve">  违反本条例第十四条第九项规定，电梯使用管理单位未设置停用标识或者未采取安全防护措施的，由特种设备安全监督管理部门责令限期改正；逾期未改正的，处一万元以上五万元以下罚款。</t>
    </r>
  </si>
  <si>
    <t>330231956000</t>
  </si>
  <si>
    <t>对电梯维护保养单位未按规定履行电梯维护保养相关义务的行政处罚</t>
  </si>
  <si>
    <r>
      <t>《温州市电梯安全条例》第二十七条第一款</t>
    </r>
    <r>
      <rPr>
        <sz val="8"/>
        <color indexed="8"/>
        <rFont val="仿宋_GB2312"/>
        <family val="3"/>
      </rPr>
      <t xml:space="preserve">  违反本条例第十七条第一款规定，电梯维护保养单位有下列情形之一的，由特种设备安全监督管理部门责令限期改正；逾期未改正的，处一万元以上十万元以下罚款：（一）未定期对电梯进行维护保养的；（二）未按规定对本单位电梯作业人员进行安全教育和技能培训的；（三）未按规定建立日常维护保养和故障处置记录档案的；（四）发现电梯不符合安全技术规范、发现事故隐患，未告知电梯管理责任人并提出整改意见的；存在严重事故隐患，未同时向特种设备安全监督管理部门报告的。</t>
    </r>
  </si>
  <si>
    <t>逾期未改正超过7日，或者未履行2项以上义务</t>
  </si>
  <si>
    <t>330231958000</t>
  </si>
  <si>
    <t>对电梯维护保养单位擅自拆除安装在电梯上的部件，或者在电梯中设置或变相设置技术障碍行为的行政处罚</t>
  </si>
  <si>
    <r>
      <t>《温州市电梯安全条例》第二十七条第二款</t>
    </r>
    <r>
      <rPr>
        <sz val="8"/>
        <color indexed="8"/>
        <rFont val="仿宋_GB2312"/>
        <family val="3"/>
      </rPr>
      <t xml:space="preserve">  违反本条例第十七条第二款规定，电梯维护保养单位擅自拆除安装在电梯上的部件，或者在电梯中设置或变相设置技术障碍的，由特种设备安全监督管理部门处以一万元以上十万元以下罚款；有违法所得的，没收违法所得。</t>
    </r>
  </si>
  <si>
    <r>
      <t>处</t>
    </r>
    <r>
      <rPr>
        <sz val="8"/>
        <color indexed="8"/>
        <rFont val="仿宋_GB2312"/>
        <family val="3"/>
      </rPr>
      <t>1万元以上3.7万元以下罚款，有违法所得的没收违法所得</t>
    </r>
  </si>
  <si>
    <r>
      <t>处</t>
    </r>
    <r>
      <rPr>
        <sz val="8"/>
        <color indexed="8"/>
        <rFont val="仿宋_GB2312"/>
        <family val="3"/>
      </rPr>
      <t>3.7万元以上7.3万元以下罚款，有违法所得没收违法所得</t>
    </r>
  </si>
  <si>
    <r>
      <t>处</t>
    </r>
    <r>
      <rPr>
        <sz val="8"/>
        <color indexed="8"/>
        <rFont val="仿宋_GB2312"/>
        <family val="3"/>
      </rPr>
      <t>7.3万元以上10万元以下罚款，有违法所得的没收违法所得</t>
    </r>
  </si>
  <si>
    <t>330231959000</t>
  </si>
  <si>
    <t>对电梯维护保养单位擅自将业务转包或者变相转包行为的行政处罚</t>
  </si>
  <si>
    <r>
      <t>《温州市电梯安全条例》第二十七条第三款</t>
    </r>
    <r>
      <rPr>
        <sz val="8"/>
        <color indexed="8"/>
        <rFont val="仿宋_GB2312"/>
        <family val="3"/>
      </rPr>
      <t xml:space="preserve">  违反本条例第十七条第三款规定，电梯维护保养单位擅自将业务转包或者变相转包的，由特种设备安全监督管理部门责令限期改正；逾期未改正的，处一万元以上十万元以下罚款。</t>
    </r>
  </si>
  <si>
    <t>（备注：1.按照上级市场监管部门有关规范行政处罚裁量权指导意见的规定，当事人既有从轻或者减轻行政处罚情节，又有从重行政处罚情节的，市场监管部门应当结合案件情况综合考虑后作出裁量决定。2.与上级行政机关制定的行政裁量权基准冲突的，应适用上级行政机关制定的行政裁量权基准。）</t>
  </si>
  <si>
    <t>职权类型</t>
  </si>
  <si>
    <t>事项代码</t>
  </si>
  <si>
    <t>法律依据</t>
  </si>
  <si>
    <t>行政处罚</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</si>
  <si>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</si>
  <si>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</si>
  <si>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</si>
  <si>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省局未制定</t>
  </si>
  <si>
    <t>330231A16000</t>
  </si>
  <si>
    <t>对市场举办者未提供食用农产品安全快速定性检测服务的行政处罚</t>
  </si>
  <si>
    <r>
      <t>《浙江省商品交易市场管理条例》第二十条　食用农产品市场应当配置食用农产品安全快速定性检测设施，配备检测人员，提供检测服务。对于快速定性检测不合格的，市场举办者应当立即报告有关行政管理部门。</t>
    </r>
    <r>
      <rPr>
        <sz val="8"/>
        <rFont val="仿宋_GB2312"/>
        <family val="3"/>
      </rPr>
      <t xml:space="preserve">
</t>
    </r>
    <r>
      <rPr>
        <sz val="8"/>
        <rFont val="仿宋_GB2312"/>
        <family val="3"/>
      </rPr>
      <t>第四十四条  违反本条例第二十条规定，市场举办者未提供食用农产品安全快速定性检测服务的，由市场监督管理部门责令限期改正；逾期未改正的，处二千元以上二万元以下罚款。</t>
    </r>
  </si>
  <si>
    <t>330231A15000</t>
  </si>
  <si>
    <t>对生产大型机械等产品的企业未正确标注标示的行政处罚</t>
  </si>
  <si>
    <r>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t>
    </r>
    <r>
      <rPr>
        <sz val="8"/>
        <rFont val="仿宋_GB2312"/>
        <family val="3"/>
      </rPr>
      <t xml:space="preserve">
</t>
    </r>
    <r>
      <rPr>
        <sz val="8"/>
        <rFont val="仿宋_GB2312"/>
        <family val="3"/>
      </rPr>
      <t>第三十七条  违反本法第二十一条规定，未标注产品材料的成分或者不如实标注的，由县级以上地方人民政府质量技术监督部门责令限期改正；拒不改正的，处以五万元以下的罚款。</t>
    </r>
  </si>
  <si>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</si>
  <si>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</si>
  <si>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</si>
  <si>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</si>
  <si>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</si>
  <si>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r>
      <t>《食品生产许可管理办法》第三十一条第二款</t>
    </r>
    <r>
      <rPr>
        <sz val="8"/>
        <rFont val="仿宋_GB2312"/>
        <family val="3"/>
      </rPr>
      <t xml:space="preserve">    </t>
    </r>
    <r>
      <rPr>
        <sz val="8"/>
        <rFont val="仿宋_GB2312"/>
        <family val="3"/>
      </rPr>
      <t>食品生产者应当在生产场所的显著位置悬挂或者摆放食品生产许可证正本。</t>
    </r>
    <r>
      <rPr>
        <sz val="8"/>
        <rFont val="仿宋_GB2312"/>
        <family val="3"/>
      </rPr>
      <t xml:space="preserve">
</t>
    </r>
    <r>
      <rPr>
        <sz val="8"/>
        <rFont val="仿宋_GB2312"/>
        <family val="3"/>
      </rPr>
      <t>第五十二条第二款</t>
    </r>
    <r>
      <rPr>
        <sz val="8"/>
        <rFont val="仿宋_GB2312"/>
        <family val="3"/>
      </rPr>
      <t xml:space="preserve">    </t>
    </r>
    <r>
      <rPr>
        <sz val="8"/>
        <rFont val="仿宋_GB2312"/>
        <family val="3"/>
      </rPr>
      <t>违反本办法第三十一条第二款规定，食品生产者未按规定在生产场所的显著位置悬挂或者摆放食品生产许可证的，由县级以上地方市场监督管理部门责令改正；拒不改正的，给予警告。</t>
    </r>
  </si>
  <si>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</si>
  <si>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</si>
  <si>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</si>
  <si>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</si>
  <si>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</si>
  <si>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</si>
  <si>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</si>
  <si>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</si>
  <si>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</si>
  <si>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</si>
  <si>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</si>
  <si>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</si>
  <si>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</si>
  <si>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</si>
  <si>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</si>
  <si>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</si>
  <si>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</si>
  <si>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</si>
  <si>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</si>
  <si>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</si>
  <si>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</si>
  <si>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</si>
  <si>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</si>
  <si>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</si>
  <si>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</si>
  <si>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</si>
  <si>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</si>
  <si>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</si>
  <si>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r>
      <t>对未加碘食盐的标签未在显著位置标注</t>
    </r>
    <r>
      <rPr>
        <sz val="8"/>
        <rFont val="仿宋_GB2312"/>
        <family val="3"/>
      </rPr>
      <t>“</t>
    </r>
    <r>
      <rPr>
        <sz val="8"/>
        <rFont val="仿宋_GB2312"/>
        <family val="3"/>
      </rPr>
      <t>未加碘</t>
    </r>
    <r>
      <rPr>
        <sz val="8"/>
        <rFont val="仿宋_GB2312"/>
        <family val="3"/>
      </rPr>
      <t>”</t>
    </r>
    <r>
      <rPr>
        <sz val="8"/>
        <rFont val="仿宋_GB2312"/>
        <family val="3"/>
      </rPr>
      <t>字样的行政处罚</t>
    </r>
  </si>
  <si>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</si>
  <si>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</si>
  <si>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</si>
  <si>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</si>
  <si>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</si>
  <si>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</si>
  <si>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</si>
  <si>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</si>
  <si>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</si>
  <si>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</si>
  <si>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</si>
  <si>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</si>
  <si>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</si>
  <si>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</si>
  <si>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</si>
  <si>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</si>
  <si>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</si>
  <si>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</si>
  <si>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</si>
  <si>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</si>
  <si>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</si>
  <si>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</si>
  <si>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</si>
  <si>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</si>
  <si>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</si>
  <si>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</si>
  <si>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</si>
  <si>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</si>
  <si>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</si>
  <si>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</si>
  <si>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</si>
  <si>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</si>
  <si>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</si>
  <si>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</si>
  <si>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</si>
  <si>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</si>
  <si>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</si>
  <si>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</si>
  <si>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</si>
  <si>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</si>
  <si>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</si>
  <si>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</si>
  <si>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</si>
  <si>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</si>
  <si>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</si>
  <si>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</si>
  <si>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</si>
  <si>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</si>
  <si>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</si>
  <si>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</si>
  <si>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</si>
  <si>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</si>
  <si>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</si>
  <si>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</si>
  <si>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</si>
  <si>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</si>
  <si>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</si>
  <si>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</si>
  <si>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</si>
  <si>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</si>
  <si>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</si>
  <si>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</si>
  <si>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</si>
  <si>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</si>
  <si>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</si>
  <si>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</si>
  <si>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</si>
  <si>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</si>
  <si>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</si>
  <si>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</si>
  <si>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</si>
  <si>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</si>
  <si>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</si>
  <si>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</si>
  <si>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</si>
  <si>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</si>
  <si>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</si>
  <si>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</si>
  <si>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</si>
  <si>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</si>
  <si>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</si>
  <si>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</si>
  <si>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</si>
  <si>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</si>
  <si>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</si>
  <si>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</si>
  <si>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</si>
  <si>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</si>
  <si>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</si>
  <si>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</si>
  <si>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</si>
  <si>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</si>
  <si>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</si>
  <si>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</si>
  <si>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</si>
  <si>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</si>
  <si>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</si>
  <si>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</si>
  <si>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</si>
  <si>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r>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t>
    </r>
    <r>
      <rPr>
        <sz val="8"/>
        <rFont val="仿宋_GB2312"/>
        <family val="3"/>
      </rPr>
      <t xml:space="preserve">
</t>
    </r>
    <r>
      <rPr>
        <sz val="8"/>
        <rFont val="仿宋_GB2312"/>
        <family val="3"/>
      </rPr>
      <t>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r>
  </si>
  <si>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</si>
  <si>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</si>
  <si>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</si>
  <si>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</si>
  <si>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</si>
  <si>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</si>
  <si>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</si>
  <si>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r>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t>
    </r>
    <r>
      <rPr>
        <sz val="8"/>
        <rFont val="仿宋_GB2312"/>
        <family val="3"/>
      </rPr>
      <t xml:space="preserve"> </t>
    </r>
    <r>
      <rPr>
        <sz val="8"/>
        <rFont val="仿宋_GB2312"/>
        <family val="3"/>
      </rPr>
      <t>（九）提供虚假担保；（十）采用其他欺诈手段订立、履行合同。</t>
    </r>
    <r>
      <rPr>
        <sz val="8"/>
        <rFont val="仿宋_GB2312"/>
        <family val="3"/>
      </rPr>
      <t xml:space="preserve"> 
</t>
    </r>
    <r>
      <rPr>
        <sz val="8"/>
        <rFont val="仿宋_GB2312"/>
        <family val="3"/>
      </rPr>
      <t>第七条  当事人不得利用合同实施下列危害国家利益、</t>
    </r>
    <r>
      <rPr>
        <sz val="8"/>
        <rFont val="仿宋_GB2312"/>
        <family val="3"/>
      </rPr>
      <t xml:space="preserve"> </t>
    </r>
    <r>
      <rPr>
        <sz val="8"/>
        <rFont val="仿宋_GB2312"/>
        <family val="3"/>
      </rPr>
      <t>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r>
  </si>
  <si>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</si>
  <si>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</si>
  <si>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</si>
  <si>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</si>
  <si>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</si>
  <si>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</si>
  <si>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</si>
  <si>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</si>
  <si>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</si>
  <si>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</si>
  <si>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</si>
  <si>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</si>
  <si>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</si>
  <si>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</si>
  <si>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</si>
  <si>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</si>
  <si>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</si>
  <si>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r>
      <t>《食品召回管理办法》第三条  食品生产经营者应当依法承担食品安全第一责任人的义务，建立健全相关管理制度，收集、分析食品安全信息，依法履行不安全食品的停止生产经营、召回和处置义务。</t>
    </r>
    <r>
      <rPr>
        <sz val="8"/>
        <rFont val="仿宋_GB2312"/>
        <family val="3"/>
      </rPr>
      <t xml:space="preserve">
</t>
    </r>
    <r>
      <rPr>
        <sz val="8"/>
        <rFont val="仿宋_GB2312"/>
        <family val="3"/>
      </rPr>
      <t>第三十七条　食品生产经营者违反本办法有关不安全食品停止生产经营、召回和处置的规定，食品安全法律法规有规定的，依照相关规定处理。</t>
    </r>
  </si>
  <si>
    <t>330231915000</t>
  </si>
  <si>
    <t>对食品生产经营者拒绝履行或者拖延履行市场监督管理部门责令采取的封存库存问题食品，暂停生产、销售和使用问题食品，召回问题食品等措施的行政处罚</t>
  </si>
  <si>
    <r>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8"/>
        <rFont val="仿宋_GB2312"/>
        <family val="3"/>
      </rPr>
      <t xml:space="preserve">
</t>
    </r>
    <r>
      <rPr>
        <sz val="8"/>
        <rFont val="仿宋_GB2312"/>
        <family val="3"/>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8"/>
        <rFont val="仿宋_GB2312"/>
        <family val="3"/>
      </rPr>
      <t xml:space="preserve">
</t>
    </r>
    <r>
      <rPr>
        <sz val="8"/>
        <rFont val="仿宋_GB2312"/>
        <family val="3"/>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</si>
  <si>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</si>
  <si>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</si>
  <si>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</si>
  <si>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</si>
  <si>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</si>
  <si>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</si>
  <si>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</si>
  <si>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</si>
  <si>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</si>
  <si>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</si>
  <si>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</si>
  <si>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</si>
  <si>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</si>
  <si>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</si>
  <si>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</si>
  <si>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</si>
  <si>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</si>
  <si>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</si>
  <si>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</si>
  <si>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</si>
  <si>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</si>
  <si>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</si>
  <si>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</si>
  <si>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</si>
  <si>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</si>
  <si>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</si>
  <si>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</si>
  <si>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</si>
  <si>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</si>
  <si>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</si>
  <si>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t>330231902000</t>
  </si>
  <si>
    <t>对食品经营者未按规定在经营场所的显著位置悬挂或者摆放食品经营许可证的行政处罚</t>
  </si>
  <si>
    <r>
      <t>《食品经营许可管理办法》第二十六条第二款　食品经营者应当在经营场所的显著位置悬挂或者摆放食品经营许可证正本。</t>
    </r>
    <r>
      <rPr>
        <sz val="8"/>
        <rFont val="仿宋_GB2312"/>
        <family val="3"/>
      </rPr>
      <t xml:space="preserve">
</t>
    </r>
    <r>
      <rPr>
        <sz val="8"/>
        <rFont val="仿宋_GB2312"/>
        <family val="3"/>
      </rPr>
      <t>第四十八条第二款　违反本办法第二十六条第二款规定，食品经营者未按规定在经营场所的显著位置悬挂或者摆放食品经营许可证的，由县级以上地方食品药品监督管理部门责令改正；拒不改正的，给予警告。</t>
    </r>
  </si>
  <si>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</si>
  <si>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</si>
  <si>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</si>
  <si>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</si>
  <si>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</si>
  <si>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</si>
  <si>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</si>
  <si>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</si>
  <si>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</si>
  <si>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</si>
  <si>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</si>
  <si>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</si>
  <si>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</si>
  <si>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</si>
  <si>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</si>
  <si>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</si>
  <si>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</si>
  <si>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</si>
  <si>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</si>
  <si>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</si>
  <si>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r>
      <t>《食品标识管理规定》第三十六条　违反本规定第二十二条第一款的，依照本章有关规定处罚。</t>
    </r>
    <r>
      <rPr>
        <sz val="8"/>
        <rFont val="仿宋_GB2312"/>
        <family val="3"/>
      </rPr>
      <t xml:space="preserve">
</t>
    </r>
    <r>
      <rPr>
        <sz val="8"/>
        <rFont val="仿宋_GB2312"/>
        <family val="3"/>
      </rPr>
      <t>第二十二条第一款　在一个销售单元的包装中含有不同品种、多个独立包装的食品，每件独立包装的食品标识应当按照本规定进行标注。</t>
    </r>
  </si>
  <si>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</si>
  <si>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</si>
  <si>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</si>
  <si>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</si>
  <si>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</si>
  <si>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</si>
  <si>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</si>
  <si>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</si>
  <si>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</si>
  <si>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</si>
  <si>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</si>
  <si>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</si>
  <si>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</si>
  <si>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</si>
  <si>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</si>
  <si>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</si>
  <si>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</si>
  <si>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</si>
  <si>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</si>
  <si>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</si>
  <si>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中华人民共和国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</si>
  <si>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</si>
  <si>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</si>
  <si>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</si>
  <si>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</si>
  <si>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</si>
  <si>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</si>
  <si>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</si>
  <si>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</si>
  <si>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r>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t>
    </r>
    <r>
      <rPr>
        <sz val="8"/>
        <rFont val="仿宋_GB2312"/>
        <family val="3"/>
      </rPr>
      <t xml:space="preserve"> 
</t>
    </r>
    <r>
      <rPr>
        <sz val="8"/>
        <rFont val="仿宋_GB2312"/>
        <family val="3"/>
      </rPr>
      <t>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r>
  </si>
  <si>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</si>
  <si>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</si>
  <si>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</si>
  <si>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</si>
  <si>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</si>
  <si>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</si>
  <si>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</si>
  <si>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</si>
  <si>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</si>
  <si>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</si>
  <si>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</si>
  <si>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</si>
  <si>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</si>
  <si>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</si>
  <si>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</si>
  <si>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</si>
  <si>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</si>
  <si>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</si>
  <si>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</si>
  <si>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</si>
  <si>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</si>
  <si>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</si>
  <si>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</si>
  <si>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</si>
  <si>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</si>
  <si>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</si>
  <si>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</si>
  <si>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</si>
  <si>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</si>
  <si>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</si>
  <si>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</si>
  <si>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</si>
  <si>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</si>
  <si>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</si>
  <si>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</si>
  <si>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</si>
  <si>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</si>
  <si>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</si>
  <si>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网络交易平台提供者违反本办法第二十二条规定的，依照《中华人民共和国电子商务法》第八十一条第一款第（一）项规定予以处罚。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</si>
  <si>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</si>
  <si>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</si>
  <si>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</si>
  <si>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</si>
  <si>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</si>
  <si>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</si>
  <si>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</si>
  <si>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</si>
  <si>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</si>
  <si>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</si>
  <si>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</si>
  <si>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</si>
  <si>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</si>
  <si>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</si>
  <si>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</si>
  <si>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</si>
  <si>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</si>
  <si>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</si>
  <si>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</si>
  <si>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</si>
  <si>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</si>
  <si>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</si>
  <si>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</si>
  <si>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</si>
  <si>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</si>
  <si>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</si>
  <si>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</si>
  <si>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</si>
  <si>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</si>
  <si>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r>
      <t>《纤维制品质量监督管理办法》第十一条  纤维制品生产者应当对用于生产的原辅材料进行进货检查验收和记录，保证符合相关质量要求。记录保存时限不少于两年。</t>
    </r>
    <r>
      <rPr>
        <sz val="8"/>
        <rFont val="仿宋_GB2312"/>
        <family val="3"/>
      </rPr>
      <t xml:space="preserve">
</t>
    </r>
    <r>
      <rPr>
        <sz val="8"/>
        <rFont val="仿宋_GB2312"/>
        <family val="3"/>
      </rPr>
      <t>第十二条　生活用絮用纤维制品生产者应当对天然纤维、化学纤维及其加工成的絮片、垫毡等原辅材料进货检查验收和记录，验明原辅材料符合相关质量要求以及包装、标识等要求。</t>
    </r>
    <r>
      <rPr>
        <sz val="8"/>
        <rFont val="仿宋_GB2312"/>
        <family val="3"/>
      </rPr>
      <t xml:space="preserve">
</t>
    </r>
    <r>
      <rPr>
        <sz val="8"/>
        <rFont val="仿宋_GB2312"/>
        <family val="3"/>
      </rPr>
      <t>第十三条  学生服原辅材料验收记录内容应当包括：（一）原辅材料名称、规格、数量、购进日期等；（二）供货者名称、地址、联系方式等。</t>
    </r>
    <r>
      <rPr>
        <sz val="8"/>
        <rFont val="仿宋_GB2312"/>
        <family val="3"/>
      </rPr>
      <t xml:space="preserve">
</t>
    </r>
    <r>
      <rPr>
        <sz val="8"/>
        <rFont val="仿宋_GB2312"/>
        <family val="3"/>
      </rPr>
      <t>第三十二条  违反本办法第十一条、十二条、十三条，未对原辅材料进行进货检查验收记录，或者未验明原辅材料符合相关质量要求以及包装、标识要求进行生产的，责令改正，并处以三万元以下罚款。</t>
    </r>
  </si>
  <si>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</si>
  <si>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</si>
  <si>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</si>
  <si>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</si>
  <si>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</si>
  <si>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</si>
  <si>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</si>
  <si>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</si>
  <si>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</si>
  <si>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</si>
  <si>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</si>
  <si>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</si>
  <si>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</si>
  <si>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</si>
  <si>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</si>
  <si>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</si>
  <si>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</si>
  <si>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</si>
  <si>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</si>
  <si>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</si>
  <si>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</si>
  <si>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</si>
  <si>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</si>
  <si>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</si>
  <si>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</si>
  <si>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</si>
  <si>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</si>
  <si>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</si>
  <si>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</si>
  <si>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</si>
  <si>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</si>
  <si>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</si>
  <si>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</si>
  <si>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</si>
  <si>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</si>
  <si>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</si>
  <si>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</si>
  <si>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</si>
  <si>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</si>
  <si>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</si>
  <si>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</si>
  <si>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</si>
  <si>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</si>
  <si>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</si>
  <si>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</si>
  <si>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</si>
  <si>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</si>
  <si>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</si>
  <si>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</si>
  <si>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</si>
  <si>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</si>
  <si>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</si>
  <si>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</si>
  <si>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</si>
  <si>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</si>
  <si>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</si>
  <si>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</si>
  <si>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</si>
  <si>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</si>
  <si>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</si>
  <si>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</si>
  <si>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</si>
  <si>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</si>
  <si>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</si>
  <si>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</si>
  <si>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</si>
  <si>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</si>
  <si>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</si>
  <si>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</si>
  <si>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</si>
  <si>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</si>
  <si>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</si>
  <si>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</si>
  <si>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</si>
  <si>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</si>
  <si>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</si>
  <si>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</si>
  <si>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</si>
  <si>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</si>
  <si>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</si>
  <si>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</si>
  <si>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</si>
  <si>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</si>
  <si>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</si>
  <si>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</si>
  <si>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</si>
  <si>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</si>
  <si>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</si>
  <si>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</si>
  <si>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</si>
  <si>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</si>
  <si>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</si>
  <si>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</si>
  <si>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</si>
  <si>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</si>
  <si>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</si>
  <si>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</si>
  <si>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</si>
  <si>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</si>
  <si>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</si>
  <si>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</si>
  <si>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</si>
  <si>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</si>
  <si>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</si>
  <si>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</si>
  <si>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</si>
  <si>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</si>
  <si>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</si>
  <si>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</si>
  <si>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</si>
  <si>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</si>
  <si>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</si>
  <si>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</si>
  <si>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</si>
  <si>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</si>
  <si>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</si>
  <si>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</si>
  <si>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</si>
  <si>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</si>
  <si>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</si>
  <si>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</si>
  <si>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</si>
  <si>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</si>
  <si>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</si>
  <si>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</si>
  <si>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r>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t>
    </r>
    <r>
      <rPr>
        <sz val="8"/>
        <rFont val="仿宋_GB2312"/>
        <family val="3"/>
      </rPr>
      <t xml:space="preserve">
</t>
    </r>
    <r>
      <rPr>
        <sz val="8"/>
        <rFont val="仿宋_GB2312"/>
        <family val="3"/>
      </rPr>
      <t>第四十八条第一款</t>
    </r>
    <r>
      <rPr>
        <sz val="8"/>
        <rFont val="仿宋_GB2312"/>
        <family val="3"/>
      </rPr>
      <t xml:space="preserve">  </t>
    </r>
    <r>
      <rPr>
        <sz val="8"/>
        <rFont val="仿宋_GB2312"/>
        <family val="3"/>
      </rPr>
      <t>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r>
  </si>
  <si>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</si>
  <si>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</si>
  <si>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</si>
  <si>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</si>
  <si>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</si>
  <si>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r>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8"/>
        <rFont val="仿宋_GB2312"/>
        <family val="3"/>
      </rPr>
      <t xml:space="preserve">
</t>
    </r>
    <r>
      <rPr>
        <sz val="8"/>
        <rFont val="仿宋_GB2312"/>
        <family val="3"/>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8"/>
        <rFont val="仿宋_GB2312"/>
        <family val="3"/>
      </rPr>
      <t xml:space="preserve">
</t>
    </r>
    <r>
      <rPr>
        <sz val="8"/>
        <rFont val="仿宋_GB2312"/>
        <family val="3"/>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r>
  </si>
  <si>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</si>
  <si>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</si>
  <si>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</si>
  <si>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</si>
  <si>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</si>
  <si>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</si>
  <si>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</si>
  <si>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</si>
  <si>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</si>
  <si>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</si>
  <si>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</si>
  <si>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</si>
  <si>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</si>
  <si>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</si>
  <si>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</si>
  <si>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</si>
  <si>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</si>
  <si>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</si>
  <si>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</si>
  <si>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</si>
  <si>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</si>
  <si>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</si>
  <si>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</si>
  <si>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</si>
  <si>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</si>
  <si>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</si>
  <si>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</si>
  <si>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</si>
  <si>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</si>
  <si>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</si>
  <si>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</si>
  <si>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</si>
  <si>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</si>
  <si>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</si>
  <si>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</si>
  <si>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</si>
  <si>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330231786000</t>
  </si>
  <si>
    <t>对特种设备出厂时，未按照安全技术规范的要求随附相关技术资料和文件的行政处罚</t>
  </si>
  <si>
    <r>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t>
    </r>
    <r>
      <rPr>
        <sz val="8"/>
        <rFont val="仿宋_GB2312"/>
        <family val="3"/>
      </rPr>
      <t xml:space="preserve">  </t>
    </r>
    <r>
      <rPr>
        <sz val="8"/>
        <rFont val="仿宋_GB2312"/>
        <family val="3"/>
      </rPr>
      <t>　</t>
    </r>
    <r>
      <rPr>
        <sz val="8"/>
        <rFont val="仿宋_GB2312"/>
        <family val="3"/>
      </rPr>
      <t xml:space="preserve">
</t>
    </r>
    <r>
      <rPr>
        <sz val="8"/>
        <rFont val="仿宋_GB2312"/>
        <family val="3"/>
      </rPr>
      <t>第七十七条  违反本法规定，特种设备出厂时，未按照安全技术规范的要求随附相关技术资料和文件的，责令限期改正；逾期未改正的，责令停止制造、销售，处二万元以上二十万元以下罚款；有违法所得的，没收违法所得。</t>
    </r>
  </si>
  <si>
    <t>330231785000</t>
  </si>
  <si>
    <t>对特种设备未进行型式试验的行政处罚</t>
  </si>
  <si>
    <r>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t>
    </r>
    <r>
      <rPr>
        <sz val="8"/>
        <rFont val="仿宋_GB2312"/>
        <family val="3"/>
      </rPr>
      <t xml:space="preserve">  </t>
    </r>
    <r>
      <rPr>
        <sz val="8"/>
        <rFont val="仿宋_GB2312"/>
        <family val="3"/>
      </rPr>
      <t>　</t>
    </r>
    <r>
      <rPr>
        <sz val="8"/>
        <rFont val="仿宋_GB2312"/>
        <family val="3"/>
      </rPr>
      <t xml:space="preserve">
</t>
    </r>
    <r>
      <rPr>
        <sz val="8"/>
        <rFont val="仿宋_GB2312"/>
        <family val="3"/>
      </rPr>
      <t>第七十六条  违反本法规定，未进行型式试验的，责令限期改正；逾期未改正的，处三万元以上三十万元以下罚款。</t>
    </r>
  </si>
  <si>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</si>
  <si>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</si>
  <si>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</si>
  <si>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</si>
  <si>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</si>
  <si>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</si>
  <si>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</si>
  <si>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</si>
  <si>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</si>
  <si>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</si>
  <si>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</si>
  <si>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</si>
  <si>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</si>
  <si>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</si>
  <si>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</si>
  <si>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</si>
  <si>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</si>
  <si>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</si>
  <si>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</si>
  <si>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</si>
  <si>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</si>
  <si>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</si>
  <si>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</si>
  <si>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</si>
  <si>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</si>
  <si>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</si>
  <si>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</si>
  <si>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</si>
  <si>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</si>
  <si>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</si>
  <si>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</si>
  <si>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</si>
  <si>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</si>
  <si>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</si>
  <si>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</si>
  <si>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</si>
  <si>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</si>
  <si>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</si>
  <si>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</si>
  <si>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</si>
  <si>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</si>
  <si>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</si>
  <si>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</si>
  <si>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</si>
  <si>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</si>
  <si>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</si>
  <si>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</si>
  <si>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</si>
  <si>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</si>
  <si>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</si>
  <si>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</si>
  <si>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</si>
  <si>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</si>
  <si>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</si>
  <si>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</si>
  <si>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</si>
  <si>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</si>
  <si>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</si>
  <si>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</si>
  <si>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</si>
  <si>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</si>
  <si>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</si>
  <si>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</si>
  <si>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</si>
  <si>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</si>
  <si>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</si>
  <si>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</si>
  <si>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</si>
  <si>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r>
      <t>《中华人民共和国城市房地产管理法》第五十八条　房地产中介服务机构应当具备下列条件：（一）有自己的名称和组织机构；（二）有固定的服务场所；（三）有必要的财产和经费；（四）有足够数量的专业人员；</t>
    </r>
    <r>
      <rPr>
        <sz val="8"/>
        <rFont val="仿宋_GB2312"/>
        <family val="3"/>
      </rPr>
      <t xml:space="preserve"> </t>
    </r>
    <r>
      <rPr>
        <sz val="8"/>
        <rFont val="仿宋_GB2312"/>
        <family val="3"/>
      </rPr>
      <t>（五）法律、行政法规规定的其他条件。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r>
  </si>
  <si>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</si>
  <si>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</si>
  <si>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</si>
  <si>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</si>
  <si>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</si>
  <si>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r>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t>
    </r>
    <r>
      <rPr>
        <sz val="8"/>
        <rFont val="仿宋_GB2312"/>
        <family val="3"/>
      </rPr>
      <t xml:space="preserve">
</t>
    </r>
    <r>
      <rPr>
        <sz val="8"/>
        <rFont val="仿宋_GB2312"/>
        <family val="3"/>
      </rPr>
      <t>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r>
    <r>
      <rPr>
        <sz val="8"/>
        <rFont val="仿宋_GB2312"/>
        <family val="3"/>
      </rPr>
      <t xml:space="preserve"> </t>
    </r>
    <r>
      <rPr>
        <sz val="8"/>
        <rFont val="仿宋_GB2312"/>
        <family val="3"/>
      </rPr>
      <t>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r>
  </si>
  <si>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</si>
  <si>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</si>
  <si>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</si>
  <si>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330231743000</t>
  </si>
  <si>
    <t>对拍卖人违法收取佣金的行政处罚</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</si>
  <si>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</si>
  <si>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</si>
  <si>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</si>
  <si>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</si>
  <si>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</si>
  <si>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</si>
  <si>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</si>
  <si>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</si>
  <si>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</si>
  <si>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</si>
  <si>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</si>
  <si>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</si>
  <si>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r>
      <t>《计量违法行为处罚细则》第十四条第</t>
    </r>
    <r>
      <rPr>
        <sz val="8"/>
        <rFont val="仿宋_GB2312"/>
        <family val="3"/>
      </rPr>
      <t>(</t>
    </r>
    <r>
      <rPr>
        <sz val="8"/>
        <rFont val="仿宋_GB2312"/>
        <family val="3"/>
      </rPr>
      <t>六</t>
    </r>
    <r>
      <rPr>
        <sz val="8"/>
        <rFont val="仿宋_GB2312"/>
        <family val="3"/>
      </rPr>
      <t>)</t>
    </r>
    <r>
      <rPr>
        <sz val="8"/>
        <rFont val="仿宋_GB2312"/>
        <family val="3"/>
      </rPr>
      <t>项  个体工商户制造、修理计量器具未经检定或经检定不合格而销售或交付用户使用的，责令其停止制造、修理或者重修、重检，没收全部违法所得；情节严重的，可并处五百元以下的罚款。</t>
    </r>
  </si>
  <si>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</si>
  <si>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</si>
  <si>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</si>
  <si>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</si>
  <si>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</si>
  <si>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</si>
  <si>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</si>
  <si>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</si>
  <si>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</si>
  <si>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</si>
  <si>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</si>
  <si>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</si>
  <si>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</si>
  <si>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</si>
  <si>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</si>
  <si>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</si>
  <si>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</si>
  <si>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</si>
  <si>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</si>
  <si>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</si>
  <si>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</si>
  <si>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</si>
  <si>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</si>
  <si>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</si>
  <si>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</si>
  <si>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</si>
  <si>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r>
      <t>《中华人民共和国公司法》第二百零五条　公司在清算期间开展与清算无关的经营活动的，由公司登记机关予以警告，没收违法所得。
第二百零六条第二款</t>
    </r>
    <r>
      <rPr>
        <sz val="8"/>
        <rFont val="仿宋_GB2312"/>
        <family val="3"/>
      </rPr>
      <t xml:space="preserve">   </t>
    </r>
    <r>
      <rPr>
        <sz val="8"/>
        <rFont val="仿宋_GB2312"/>
        <family val="3"/>
      </rPr>
      <t>清算组成员利用职权徇私舞弊、谋取非法收入或者侵占公司财产的，由公司登记机关责令退还公司财产，没收违法所得，并可以处以违法所得一倍以上五倍以下的罚款。</t>
    </r>
  </si>
  <si>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</si>
  <si>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</si>
  <si>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</si>
  <si>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</si>
  <si>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</si>
  <si>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r>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t>
    </r>
    <r>
      <rPr>
        <sz val="8"/>
        <rFont val="仿宋_GB2312"/>
        <family val="3"/>
      </rPr>
      <t xml:space="preserve">
</t>
    </r>
    <r>
      <rPr>
        <sz val="8"/>
        <rFont val="仿宋_GB2312"/>
        <family val="3"/>
      </rPr>
      <t>第三十九条　违反本条例第二十三条规定，以公益广告名义变相发布商业广告的，由市场监督管理部门责令改正，对广告发布者处十万元以下罚款。</t>
    </r>
  </si>
  <si>
    <t>330231709000</t>
  </si>
  <si>
    <t>对互联网信息服务提供者明知或者应知通过其平台发布的广告存在违法行为，未采取措施予以制止的行政处罚</t>
  </si>
  <si>
    <r>
      <t>《浙江省广告管理条例》第二十二条第二款  互联网信息服务提供者应当对通过其平台发布的广告进行监测；明知或者应知存在违法广告的，应当采取通知改正、删除、屏蔽、断开链接等措施予以制止。</t>
    </r>
    <r>
      <rPr>
        <sz val="8"/>
        <rFont val="仿宋_GB2312"/>
        <family val="3"/>
      </rPr>
      <t xml:space="preserve">
</t>
    </r>
    <r>
      <rPr>
        <sz val="8"/>
        <rFont val="仿宋_GB2312"/>
        <family val="3"/>
      </rPr>
      <t>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t>
    </r>
    <r>
      <rPr>
        <sz val="8"/>
        <rFont val="仿宋_GB2312"/>
        <family val="3"/>
      </rPr>
      <t>,</t>
    </r>
    <r>
      <rPr>
        <sz val="8"/>
        <rFont val="仿宋_GB2312"/>
        <family val="3"/>
      </rPr>
      <t>由市场监督管理部门提请通信管理部门对经营性互联网信息服务提供者，责令停业整顿直至吊销经营许可证，对非经营性互联网信息服务提供者，责令暂时关闭网站直至关闭网站。</t>
    </r>
  </si>
  <si>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</si>
  <si>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</si>
  <si>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</si>
  <si>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</si>
  <si>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</si>
  <si>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r>
      <t>《浙江省广告管理条例》第十九条　利用电视、互联网发布或者发送广告，不得影响用户正常使用电视、互联网。以开机画面、弹出页面等形式发布或者发送的广告，应当显著标明关闭标志或者设置关闭功能，确保一键立即关闭。</t>
    </r>
    <r>
      <rPr>
        <sz val="8"/>
        <rFont val="仿宋_GB2312"/>
        <family val="3"/>
      </rPr>
      <t xml:space="preserve">
</t>
    </r>
    <r>
      <rPr>
        <sz val="8"/>
        <rFont val="仿宋_GB2312"/>
        <family val="3"/>
      </rPr>
      <t>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r>
  </si>
  <si>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</si>
  <si>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</si>
  <si>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</si>
  <si>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330231705000</t>
  </si>
  <si>
    <t>对下一级页面广告的广告主、广告发布者修改相关内容后未告知前端页面广告的广告经营者、广告发布者的行政处罚</t>
  </si>
  <si>
    <r>
      <t>《浙江省广告管理条例》第二十一条第二款  下一级页面广告的广告主、广告发布者修改相关内容后，应当告知前端页面广告的广告经营者、广告发布者。前端页面广告的广告经营者、广告发布者应当再次进行审核。</t>
    </r>
    <r>
      <rPr>
        <sz val="8"/>
        <rFont val="仿宋_GB2312"/>
        <family val="3"/>
      </rPr>
      <t xml:space="preserve">
</t>
    </r>
    <r>
      <rPr>
        <sz val="8"/>
        <rFont val="仿宋_GB2312"/>
        <family val="3"/>
      </rPr>
      <t>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r>
  </si>
  <si>
    <t>330231704000</t>
  </si>
  <si>
    <t>对互联网广告经营者、广告发布者在审核含有链接页面的广告内容时，未审核所链接的下一级页面中与前端广告相关内容的行政处罚</t>
  </si>
  <si>
    <r>
      <t>《浙江省广告管理条例》第二十一条第一款　互联网广告经营者、广告发布者在审核含有链接页面的广告内容时，应当一并审核所链接的下一级页面中与前端广告相关的内容。</t>
    </r>
    <r>
      <rPr>
        <sz val="8"/>
        <rFont val="仿宋_GB2312"/>
        <family val="3"/>
      </rPr>
      <t xml:space="preserve">
</t>
    </r>
    <r>
      <rPr>
        <sz val="8"/>
        <rFont val="仿宋_GB2312"/>
        <family val="3"/>
      </rPr>
      <t>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r>
  </si>
  <si>
    <t>330231703000</t>
  </si>
  <si>
    <r>
      <t>对广告业务档案保存期限少于</t>
    </r>
    <r>
      <rPr>
        <sz val="8"/>
        <rFont val="仿宋_GB2312"/>
        <family val="3"/>
      </rPr>
      <t>2</t>
    </r>
    <r>
      <rPr>
        <sz val="8"/>
        <rFont val="仿宋_GB2312"/>
        <family val="3"/>
      </rPr>
      <t>年的行政处罚</t>
    </r>
  </si>
  <si>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</si>
  <si>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</si>
  <si>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</si>
  <si>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</si>
  <si>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</si>
  <si>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</si>
  <si>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</si>
  <si>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</si>
  <si>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</si>
  <si>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</si>
  <si>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</si>
  <si>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</si>
  <si>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r>
      <t>《浙江省广告管理条例》第十四条第三款　非公开募集资金，不得以广告方式开展资金募集宣传。</t>
    </r>
    <r>
      <rPr>
        <sz val="8"/>
        <rFont val="仿宋_GB2312"/>
        <family val="3"/>
      </rPr>
      <t xml:space="preserve">
</t>
    </r>
    <r>
      <rPr>
        <sz val="8"/>
        <rFont val="仿宋_GB2312"/>
        <family val="3"/>
      </rPr>
      <t>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</si>
  <si>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</si>
  <si>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</si>
  <si>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</si>
  <si>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</si>
  <si>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</si>
  <si>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r>
      <t>《浙江省广告管理条例》第十三条  纪念品、收藏品广告不得作出升值或者投资回报的承诺或者断言，不得含有承诺回购等保本、保收益的内容或者暗示。</t>
    </r>
    <r>
      <rPr>
        <sz val="8"/>
        <rFont val="仿宋_GB2312"/>
        <family val="3"/>
      </rPr>
      <t xml:space="preserve">
</t>
    </r>
    <r>
      <rPr>
        <sz val="8"/>
        <rFont val="仿宋_GB2312"/>
        <family val="3"/>
      </rPr>
      <t>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</si>
  <si>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</si>
  <si>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</si>
  <si>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</si>
  <si>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</si>
  <si>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</si>
  <si>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</si>
  <si>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</si>
  <si>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</si>
  <si>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r>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t>
    </r>
    <r>
      <rPr>
        <sz val="8"/>
        <rFont val="仿宋_GB2312"/>
        <family val="3"/>
      </rPr>
      <t xml:space="preserve">
</t>
    </r>
    <r>
      <rPr>
        <sz val="8"/>
        <rFont val="仿宋_GB2312"/>
        <family val="3"/>
      </rPr>
      <t>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</si>
  <si>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</si>
  <si>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</si>
  <si>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</si>
  <si>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</si>
  <si>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</si>
  <si>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</si>
  <si>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</si>
  <si>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</si>
  <si>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r>
      <t>《中华人民共和国野生动物保护法》第三十一条　禁止为出售、购买、利用野生动物或者禁止使用的猎捕工具发布广告。禁止为违法出售、购买、利用野生动物制品发布广告。</t>
    </r>
    <r>
      <rPr>
        <sz val="8"/>
        <rFont val="仿宋_GB2312"/>
        <family val="3"/>
      </rPr>
      <t xml:space="preserve">
</t>
    </r>
    <r>
      <rPr>
        <sz val="8"/>
        <rFont val="仿宋_GB2312"/>
        <family val="3"/>
      </rPr>
      <t>第五十条  违反本法第三十一条规定，为出售、购买、利用野生动物及其制品或者禁止使用的猎捕工具发布广告的，依照《中华人民共和国广告法》的规定处罚。</t>
    </r>
  </si>
  <si>
    <t>330231690000</t>
  </si>
  <si>
    <t>对公共场所的管理者和电信业务经营者、互联网信息服务提供者，明知或者应知广告活动违法不予制止的行政处罚</t>
  </si>
  <si>
    <r>
      <t>《中华人民共和国广告法》第四十五条　公共场所的管理者或者电信业务经营者、互联网信息服务提供者对其明知或者应知的利用其场所或者信息传输、发布平台发送、发布违法广告的，应当予以制止。</t>
    </r>
    <r>
      <rPr>
        <sz val="8"/>
        <rFont val="仿宋_GB2312"/>
        <family val="3"/>
      </rPr>
      <t xml:space="preserve"> 
</t>
    </r>
    <r>
      <rPr>
        <sz val="8"/>
        <rFont val="仿宋_GB2312"/>
        <family val="3"/>
      </rPr>
      <t>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</si>
  <si>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</si>
  <si>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</si>
  <si>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</si>
  <si>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</si>
  <si>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</si>
  <si>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</si>
  <si>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</si>
  <si>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</si>
  <si>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</si>
  <si>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</si>
  <si>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</si>
  <si>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</si>
  <si>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</si>
  <si>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</si>
  <si>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</si>
  <si>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</si>
  <si>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</si>
  <si>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</si>
  <si>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</si>
  <si>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t>对发布含有直接显示疾病症状和病理的画面，含有</t>
    </r>
    <r>
      <rPr>
        <sz val="8"/>
        <rFont val="仿宋_GB2312"/>
        <family val="3"/>
      </rPr>
      <t>“</t>
    </r>
    <r>
      <rPr>
        <sz val="8"/>
        <rFont val="仿宋_GB2312"/>
        <family val="3"/>
      </rPr>
      <t>无效退款</t>
    </r>
    <r>
      <rPr>
        <sz val="8"/>
        <rFont val="仿宋_GB2312"/>
        <family val="3"/>
      </rPr>
      <t>”</t>
    </r>
    <r>
      <rPr>
        <sz val="8"/>
        <rFont val="仿宋_GB2312"/>
        <family val="3"/>
      </rPr>
      <t>、</t>
    </r>
    <r>
      <rPr>
        <sz val="8"/>
        <rFont val="仿宋_GB2312"/>
        <family val="3"/>
      </rPr>
      <t>“</t>
    </r>
    <r>
      <rPr>
        <sz val="8"/>
        <rFont val="仿宋_GB2312"/>
        <family val="3"/>
      </rPr>
      <t>保险公司保险</t>
    </r>
    <r>
      <rPr>
        <sz val="8"/>
        <rFont val="仿宋_GB2312"/>
        <family val="3"/>
      </rPr>
      <t>”</t>
    </r>
    <r>
      <rPr>
        <sz val="8"/>
        <rFont val="仿宋_GB2312"/>
        <family val="3"/>
      </rPr>
      <t>等承诺的兽药广告的行政处罚</t>
    </r>
  </si>
  <si>
    <t>《兽药广告审查发布规定》第八条  兽药广告不得含有直接显示疾病症状和病理的画面，也不得含有“无效退款”、“保险公司保险”等承诺。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</si>
  <si>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</si>
  <si>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</si>
  <si>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</si>
  <si>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</si>
  <si>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</si>
  <si>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</si>
  <si>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</si>
  <si>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</si>
  <si>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</si>
  <si>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</si>
  <si>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</si>
  <si>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</si>
  <si>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</si>
  <si>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</si>
  <si>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</si>
  <si>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</si>
  <si>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</si>
  <si>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用人单位、人才中介服务机构、广告发布者发布虚假人才招聘广告的，由工商行政管理部门依照《广告法》第三十七条处罚。  
2.《中华人民共和国广告法》（2021年4月19日修订）第五十五条（对应原《广告法》第三十七条进行的调整）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</si>
  <si>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</si>
  <si>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</si>
  <si>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</si>
  <si>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</si>
  <si>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</si>
  <si>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</si>
  <si>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</si>
  <si>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</si>
  <si>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</si>
  <si>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</si>
  <si>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t>对农药广告中含有</t>
    </r>
    <r>
      <rPr>
        <sz val="8"/>
        <rFont val="仿宋_GB2312"/>
        <family val="3"/>
      </rPr>
      <t>“</t>
    </r>
    <r>
      <rPr>
        <sz val="8"/>
        <rFont val="仿宋_GB2312"/>
        <family val="3"/>
      </rPr>
      <t>无效退款</t>
    </r>
    <r>
      <rPr>
        <sz val="8"/>
        <rFont val="仿宋_GB2312"/>
        <family val="3"/>
      </rPr>
      <t>”</t>
    </r>
    <r>
      <rPr>
        <sz val="8"/>
        <rFont val="仿宋_GB2312"/>
        <family val="3"/>
      </rPr>
      <t>、</t>
    </r>
    <r>
      <rPr>
        <sz val="8"/>
        <rFont val="仿宋_GB2312"/>
        <family val="3"/>
      </rPr>
      <t>“</t>
    </r>
    <r>
      <rPr>
        <sz val="8"/>
        <rFont val="仿宋_GB2312"/>
        <family val="3"/>
      </rPr>
      <t>保险公司保险</t>
    </r>
    <r>
      <rPr>
        <sz val="8"/>
        <rFont val="仿宋_GB2312"/>
        <family val="3"/>
      </rPr>
      <t>”</t>
    </r>
    <r>
      <rPr>
        <sz val="8"/>
        <rFont val="仿宋_GB2312"/>
        <family val="3"/>
      </rPr>
      <t>等承诺的行政处罚</t>
    </r>
  </si>
  <si>
    <t>《农药广告审查发布规定》第十条  农药广告中不得含有“无效退款”、“保险公司保险”等承诺。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</si>
  <si>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</si>
  <si>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</si>
  <si>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</si>
  <si>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</si>
  <si>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</si>
  <si>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</si>
  <si>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</si>
  <si>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</si>
  <si>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</si>
  <si>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</si>
  <si>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</si>
  <si>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</si>
  <si>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</si>
  <si>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</si>
  <si>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</si>
  <si>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</si>
  <si>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</si>
  <si>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</si>
  <si>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</si>
  <si>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</si>
  <si>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r>
      <t>《互联网广告管理暂行办法》第八条　利用互联网发布、发送广告，不得影响用户正常使用网络。在互联网页面以弹出等形式发布的广告，应当显著标明关闭标志，确保一键关闭。不得以欺骗方式诱使用户点击广告内容。</t>
    </r>
    <r>
      <rPr>
        <sz val="8"/>
        <rFont val="仿宋_GB2312"/>
        <family val="3"/>
      </rPr>
      <t xml:space="preserve"> </t>
    </r>
    <r>
      <rPr>
        <sz val="8"/>
        <rFont val="仿宋_GB2312"/>
        <family val="3"/>
      </rPr>
      <t>未经允许，不得在用户发送的电子邮件中附加广告或者广告链接。</t>
    </r>
    <r>
      <rPr>
        <sz val="8"/>
        <rFont val="仿宋_GB2312"/>
        <family val="3"/>
      </rPr>
      <t xml:space="preserve"> 
</t>
    </r>
    <r>
      <rPr>
        <sz val="8"/>
        <rFont val="仿宋_GB2312"/>
        <family val="3"/>
      </rPr>
      <t>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</si>
  <si>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</si>
  <si>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</si>
  <si>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</si>
  <si>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</si>
  <si>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</si>
  <si>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</si>
  <si>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</si>
  <si>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</si>
  <si>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</si>
  <si>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</si>
  <si>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</si>
  <si>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</si>
  <si>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</si>
  <si>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</si>
  <si>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</si>
  <si>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</si>
  <si>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</si>
  <si>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</si>
  <si>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</si>
  <si>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</si>
  <si>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</si>
  <si>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</si>
  <si>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</si>
  <si>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</si>
  <si>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</si>
  <si>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</si>
  <si>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r>
      <t>《房地产广告发布规定》第十五条  房地产广告中使用建筑设计效果图或者模型照片的，应当在广告中注明。</t>
    </r>
    <r>
      <rPr>
        <sz val="8"/>
        <rFont val="仿宋_GB2312"/>
        <family val="3"/>
      </rPr>
      <t xml:space="preserve"> 
</t>
    </r>
    <r>
      <rPr>
        <sz val="8"/>
        <rFont val="仿宋_GB2312"/>
        <family val="3"/>
      </rPr>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</si>
  <si>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330231655000</t>
  </si>
  <si>
    <t>对房地产广告涉及的内部结构、装修装饰不真实、不准确的行政处罚</t>
  </si>
  <si>
    <t>《房地产广告发布规定》第十三条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</si>
  <si>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</si>
  <si>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</si>
  <si>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</si>
  <si>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</si>
  <si>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</si>
  <si>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r>
      <t>《房地产广告发布规定》第十一条  房地产广告中的项目位置示意图，应当准确、清楚，比例恰当。</t>
    </r>
    <r>
      <rPr>
        <sz val="8"/>
        <rFont val="仿宋_GB2312"/>
        <family val="3"/>
      </rPr>
      <t xml:space="preserve"> 
</t>
    </r>
    <r>
      <rPr>
        <sz val="8"/>
        <rFont val="仿宋_GB2312"/>
        <family val="3"/>
      </rPr>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</si>
  <si>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</si>
  <si>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</si>
  <si>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</si>
  <si>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</si>
  <si>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</si>
  <si>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</si>
  <si>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</si>
  <si>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</si>
  <si>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</si>
  <si>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</si>
  <si>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</si>
  <si>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</si>
  <si>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</si>
  <si>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</si>
  <si>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</si>
  <si>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</si>
  <si>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</si>
  <si>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</si>
  <si>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</si>
  <si>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</si>
  <si>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</si>
  <si>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</si>
  <si>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</si>
  <si>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</si>
  <si>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</si>
  <si>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</si>
  <si>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r>
      <t>《中华人民共和国大气污染防治法》第一百零三条第（四）项　违反本法规定，有下列行为之一的，由县级以上地方人民政府市场监督管理部门责令改正，没收原材料、产品和违法所得，并处货值金额一倍以上三倍以下的罚款：</t>
    </r>
    <r>
      <rPr>
        <sz val="8"/>
        <rFont val="仿宋_GB2312"/>
        <family val="3"/>
      </rPr>
      <t xml:space="preserve"> </t>
    </r>
    <r>
      <rPr>
        <sz val="8"/>
        <rFont val="仿宋_GB2312"/>
        <family val="3"/>
      </rPr>
      <t>　　（四）在禁燃区内销售高污染燃料的。</t>
    </r>
  </si>
  <si>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</si>
  <si>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</si>
  <si>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r>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t>
    </r>
    <r>
      <rPr>
        <sz val="8"/>
        <rFont val="仿宋_GB2312"/>
        <family val="3"/>
      </rPr>
      <t xml:space="preserve"> </t>
    </r>
    <r>
      <rPr>
        <sz val="8"/>
        <rFont val="仿宋_GB2312"/>
        <family val="3"/>
      </rPr>
      <t>　　</t>
    </r>
  </si>
  <si>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</si>
  <si>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</si>
  <si>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</si>
  <si>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</si>
  <si>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</si>
  <si>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</si>
  <si>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</si>
  <si>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</si>
  <si>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r>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t>
    </r>
    <r>
      <rPr>
        <sz val="8"/>
        <rFont val="仿宋_GB2312"/>
        <family val="3"/>
      </rPr>
      <t xml:space="preserve"> 
</t>
    </r>
    <r>
      <rPr>
        <sz val="8"/>
        <rFont val="仿宋_GB2312"/>
        <family val="3"/>
      </rPr>
      <t>第三十五条　 相对封闭区域内的业主或者管理单位违反本条例第十四条第一款规定，不向社会发布有关价格信息的，由价格主管部门责令限期改正；逾期不改正的，处二千元以上一万元以下罚款。</t>
    </r>
  </si>
  <si>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</si>
  <si>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</si>
  <si>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</si>
  <si>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</si>
  <si>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</si>
  <si>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</si>
  <si>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</si>
  <si>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</si>
  <si>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</si>
  <si>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</si>
  <si>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</si>
  <si>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</si>
  <si>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</si>
  <si>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</si>
  <si>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</si>
  <si>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</si>
  <si>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</si>
  <si>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</si>
  <si>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</si>
  <si>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</si>
  <si>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r>
      <t>《浙江省反不正当竞争条例》第十九条  任何单位和个人不得为不正当竞争行为提供许可证、执照、资金、场所、帐户、发票、合同。
第三十条</t>
    </r>
    <r>
      <rPr>
        <sz val="8"/>
        <rFont val="仿宋_GB2312"/>
        <family val="3"/>
      </rPr>
      <t xml:space="preserve">  </t>
    </r>
    <r>
      <rPr>
        <sz val="8"/>
        <rFont val="仿宋_GB2312"/>
        <family val="3"/>
      </rPr>
      <t>违反本条例第十九条规定，明知或者应知对方从事不正当竞争行为而为其提供方便条件的，监督检查部门应当没收违法所得，可以根据情节处以一千元以上二万元以下的罚款。</t>
    </r>
  </si>
  <si>
    <t>330231624000</t>
  </si>
  <si>
    <t>对经营者违反不正当竞争规定，拒绝提供监督检查所需资料或者提供虚假资料的行政处罚</t>
  </si>
  <si>
    <r>
      <t>《浙江省反不正当竞争条例》第二十二条</t>
    </r>
    <r>
      <rPr>
        <sz val="8"/>
        <rFont val="仿宋_GB2312"/>
        <family val="3"/>
      </rPr>
      <t xml:space="preserve">  </t>
    </r>
    <r>
      <rPr>
        <sz val="8"/>
        <rFont val="仿宋_GB2312"/>
        <family val="3"/>
      </rPr>
      <t>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r>
  </si>
  <si>
    <t>330231623000</t>
  </si>
  <si>
    <t>对其他不正当竞争行为的行政处罚</t>
  </si>
  <si>
    <r>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t>
    </r>
    <r>
      <rPr>
        <sz val="8"/>
        <rFont val="仿宋_GB2312"/>
        <family val="3"/>
      </rPr>
      <t xml:space="preserve">
</t>
    </r>
    <r>
      <rPr>
        <sz val="8"/>
        <rFont val="仿宋_GB2312"/>
        <family val="3"/>
      </rPr>
      <t>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t>
    </r>
    <r>
      <rPr>
        <sz val="8"/>
        <rFont val="仿宋_GB2312"/>
        <family val="3"/>
      </rPr>
      <t xml:space="preserve">
</t>
    </r>
    <r>
      <rPr>
        <sz val="8"/>
        <rFont val="仿宋_GB2312"/>
        <family val="3"/>
      </rPr>
      <t>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t>
    </r>
    <r>
      <rPr>
        <sz val="8"/>
        <rFont val="仿宋_GB2312"/>
        <family val="3"/>
      </rPr>
      <t xml:space="preserve">
</t>
    </r>
    <r>
      <rPr>
        <sz val="8"/>
        <rFont val="仿宋_GB2312"/>
        <family val="3"/>
      </rPr>
      <t>第三十一条　经营者违反本条例第二十二条规定，拒绝提供监督检查所需资料或者提供虚假资料的，由监督检查部门责令改正，予以警告；逾期不改正的，可以处以五千元以下的罚款。</t>
    </r>
  </si>
  <si>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</si>
  <si>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</si>
  <si>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</si>
  <si>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</si>
  <si>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</si>
  <si>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</si>
  <si>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</si>
  <si>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</si>
  <si>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</si>
  <si>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</si>
  <si>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</si>
  <si>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</si>
  <si>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</si>
  <si>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</si>
  <si>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r>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t>
    </r>
    <r>
      <rPr>
        <sz val="8"/>
        <rFont val="仿宋_GB2312"/>
        <family val="3"/>
      </rPr>
      <t xml:space="preserve"> 
</t>
    </r>
    <r>
      <rPr>
        <sz val="8"/>
        <rFont val="仿宋_GB2312"/>
        <family val="3"/>
      </rPr>
      <t>第二十九条第二款  自认证证书注销、撤销之日起或者认证证书暂停期间，不符合认证要求的产品，不得继续出厂、销售、进口或者在其他经营活动中使用。</t>
    </r>
    <r>
      <rPr>
        <sz val="8"/>
        <rFont val="仿宋_GB2312"/>
        <family val="3"/>
      </rPr>
      <t xml:space="preserve"> 
2.</t>
    </r>
    <r>
      <rPr>
        <sz val="8"/>
        <rFont val="仿宋_GB2312"/>
        <family val="3"/>
      </rPr>
      <t>《中华人民共和国认证认可条例》第六十六条　列入目录的产品未经认证，擅自出厂、销售、进口或者在其他经营活动中使用的，责令改正，处5万元以上20万元以下的罚款，有违法所得的，没收违法所得。</t>
    </r>
  </si>
  <si>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</si>
  <si>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</si>
  <si>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</si>
  <si>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</si>
  <si>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</si>
  <si>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</si>
  <si>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</si>
  <si>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</si>
  <si>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</si>
  <si>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</si>
  <si>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</si>
  <si>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</si>
  <si>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</si>
  <si>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</si>
  <si>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</si>
  <si>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</si>
  <si>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</si>
  <si>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</si>
  <si>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</si>
  <si>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</si>
  <si>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</si>
  <si>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</si>
  <si>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</si>
  <si>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</si>
  <si>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</si>
  <si>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</si>
  <si>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r>
      <t>1.《有机产品认证管理办法》第四十七条</t>
    </r>
    <r>
      <rPr>
        <sz val="8"/>
        <rFont val="仿宋_GB2312"/>
        <family val="3"/>
      </rPr>
      <t xml:space="preserve"> </t>
    </r>
    <r>
      <rPr>
        <sz val="8"/>
        <rFont val="仿宋_GB2312"/>
        <family val="3"/>
      </rPr>
      <t>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r>
  </si>
  <si>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</si>
  <si>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</si>
  <si>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</si>
  <si>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</si>
  <si>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t>对认证委托人未获得有机产品认证证书，即在产品或者产品包装及标签上标注</t>
    </r>
    <r>
      <rPr>
        <sz val="8"/>
        <rFont val="仿宋_GB2312"/>
        <family val="3"/>
      </rPr>
      <t>“</t>
    </r>
    <r>
      <rPr>
        <sz val="8"/>
        <rFont val="仿宋_GB2312"/>
        <family val="3"/>
      </rPr>
      <t>有机</t>
    </r>
    <r>
      <rPr>
        <sz val="8"/>
        <rFont val="仿宋_GB2312"/>
        <family val="3"/>
      </rPr>
      <t>”</t>
    </r>
    <r>
      <rPr>
        <sz val="8"/>
        <rFont val="仿宋_GB2312"/>
        <family val="3"/>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</si>
  <si>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</si>
  <si>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</si>
  <si>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r>
      <t>对认证机构对有机配料含量低于</t>
    </r>
    <r>
      <rPr>
        <sz val="8"/>
        <rFont val="仿宋_GB2312"/>
        <family val="3"/>
      </rPr>
      <t>95</t>
    </r>
    <r>
      <rPr>
        <sz val="8"/>
        <rFont val="仿宋_GB2312"/>
        <family val="3"/>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</si>
  <si>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</si>
  <si>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</si>
  <si>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</si>
  <si>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</si>
  <si>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</si>
  <si>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r>
      <t>对未获得有机产品认证或者获证产品在认证证书标明的生产、加工场所外进行了再次加工、分装、分割的，在产品或者产品包装及标签上标注含有</t>
    </r>
    <r>
      <rPr>
        <sz val="8"/>
        <rFont val="仿宋_GB2312"/>
        <family val="3"/>
      </rPr>
      <t>“</t>
    </r>
    <r>
      <rPr>
        <sz val="8"/>
        <rFont val="仿宋_GB2312"/>
        <family val="3"/>
      </rPr>
      <t>有机</t>
    </r>
    <r>
      <rPr>
        <sz val="8"/>
        <rFont val="仿宋_GB2312"/>
        <family val="3"/>
      </rPr>
      <t>”</t>
    </r>
    <r>
      <rPr>
        <sz val="8"/>
        <rFont val="仿宋_GB2312"/>
        <family val="3"/>
      </rPr>
      <t>、</t>
    </r>
    <r>
      <rPr>
        <sz val="8"/>
        <rFont val="仿宋_GB2312"/>
        <family val="3"/>
      </rPr>
      <t>“ORGANIC”</t>
    </r>
    <r>
      <rPr>
        <sz val="8"/>
        <rFont val="仿宋_GB2312"/>
        <family val="3"/>
      </rPr>
      <t>等字样且可能误导公众认为该产品为有机产品的文字表述和图案的行政处罚</t>
    </r>
  </si>
  <si>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</si>
  <si>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</si>
  <si>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</si>
  <si>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</si>
  <si>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</si>
  <si>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</si>
  <si>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</si>
  <si>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</si>
  <si>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</si>
  <si>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</si>
  <si>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</si>
  <si>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</si>
  <si>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</si>
  <si>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</si>
  <si>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</si>
  <si>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</si>
  <si>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</si>
  <si>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</si>
  <si>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</si>
  <si>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</si>
  <si>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</si>
  <si>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</si>
  <si>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</si>
  <si>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</si>
  <si>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</si>
  <si>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</si>
  <si>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</si>
  <si>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</si>
  <si>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</si>
  <si>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</si>
  <si>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</si>
  <si>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</si>
  <si>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</si>
  <si>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</si>
  <si>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</si>
  <si>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</si>
  <si>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</si>
  <si>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</si>
  <si>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</si>
  <si>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r>
      <t>《中华人民共和国产品质量法》第二十五条  市场监督管理部门或者其他国家机关以及产品质量检验机构不得向社会推荐生产者的产品；不得以对产品进行监制、监销等方式参与产品经营活动。
第六十七条</t>
    </r>
    <r>
      <rPr>
        <sz val="8"/>
        <rFont val="仿宋_GB2312"/>
        <family val="3"/>
      </rPr>
      <t xml:space="preserve">    </t>
    </r>
    <r>
      <rPr>
        <sz val="8"/>
        <rFont val="仿宋_GB2312"/>
        <family val="3"/>
      </rPr>
      <t>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t>
    </r>
    <r>
      <rPr>
        <sz val="8"/>
        <rFont val="仿宋_GB2312"/>
        <family val="3"/>
      </rPr>
      <t xml:space="preserve"> </t>
    </r>
    <r>
      <rPr>
        <sz val="8"/>
        <rFont val="仿宋_GB2312"/>
        <family val="3"/>
      </rPr>
      <t>产品质量检验机构有前款所列违法行为的，由市场监督管理部门责令改正，消除影响，有违法收入的予以没收，可以并处违法收入一倍以下的罚款；情节严重的，撤销其质量检验资格。</t>
    </r>
  </si>
  <si>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</si>
  <si>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</si>
  <si>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</si>
  <si>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</si>
  <si>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</si>
  <si>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r>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t>
    </r>
    <r>
      <rPr>
        <sz val="8"/>
        <rFont val="仿宋_GB2312"/>
        <family val="3"/>
      </rPr>
      <t xml:space="preserve">   </t>
    </r>
    <r>
      <rPr>
        <sz val="8"/>
        <rFont val="仿宋_GB2312"/>
        <family val="3"/>
      </rPr>
      <t>监督检验的抽样技术方法应当符合国家有关标准和技术规范，抽取样品的数量不得超过检验的合理需要。</t>
    </r>
    <r>
      <rPr>
        <sz val="8"/>
        <rFont val="仿宋_GB2312"/>
        <family val="3"/>
      </rPr>
      <t xml:space="preserve"> 
</t>
    </r>
    <r>
      <rPr>
        <sz val="8"/>
        <rFont val="仿宋_GB2312"/>
        <family val="3"/>
      </rPr>
      <t>第三十九条</t>
    </r>
    <r>
      <rPr>
        <sz val="8"/>
        <rFont val="仿宋_GB2312"/>
        <family val="3"/>
      </rPr>
      <t xml:space="preserve">   </t>
    </r>
    <r>
      <rPr>
        <sz val="8"/>
        <rFont val="仿宋_GB2312"/>
        <family val="3"/>
      </rPr>
      <t>检验机构实施监督检验，其检验费用由委托监督检验的行政机关承担，不得向被检验人收费，但法律、法规规定可以收费的除外。检验机构及其工作人员不得向被检验人索取或者收受财物，不得谋取其他利益。</t>
    </r>
  </si>
  <si>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</si>
  <si>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</si>
  <si>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</si>
  <si>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</si>
  <si>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</si>
  <si>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</si>
  <si>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</si>
  <si>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</si>
  <si>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</si>
  <si>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</si>
  <si>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</si>
  <si>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</si>
  <si>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</si>
  <si>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t>对未对竞价排名的商品或服务显著标明</t>
    </r>
    <r>
      <rPr>
        <sz val="8"/>
        <rFont val="仿宋_GB2312"/>
        <family val="3"/>
      </rPr>
      <t>“</t>
    </r>
    <r>
      <rPr>
        <sz val="8"/>
        <rFont val="仿宋_GB2312"/>
        <family val="3"/>
      </rPr>
      <t>广告</t>
    </r>
    <r>
      <rPr>
        <sz val="8"/>
        <rFont val="仿宋_GB2312"/>
        <family val="3"/>
      </rPr>
      <t>”</t>
    </r>
    <r>
      <rPr>
        <sz val="8"/>
        <rFont val="仿宋_GB2312"/>
        <family val="3"/>
      </rPr>
      <t>的行政处罚</t>
    </r>
  </si>
  <si>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</si>
  <si>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</si>
  <si>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</si>
  <si>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</si>
  <si>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</si>
  <si>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</si>
  <si>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</si>
  <si>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</si>
  <si>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</si>
  <si>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</si>
  <si>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330231573000</t>
  </si>
  <si>
    <t>对电子商务经营者违反规定向消费者显示搜索结果和推送信息的行政处罚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</si>
  <si>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</si>
  <si>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</si>
  <si>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</si>
  <si>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</si>
  <si>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</si>
  <si>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</si>
  <si>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</si>
  <si>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</si>
  <si>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</si>
  <si>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</si>
  <si>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</si>
  <si>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t>对电子商务经营者未按规定亮证亮照和终止业务公示的行政处罚</t>
  </si>
  <si>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</si>
  <si>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</si>
  <si>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</si>
  <si>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</si>
  <si>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</si>
  <si>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</si>
  <si>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</si>
  <si>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</si>
  <si>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</si>
  <si>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</si>
  <si>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</si>
  <si>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</si>
  <si>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</si>
  <si>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</si>
  <si>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</si>
  <si>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</si>
  <si>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</si>
  <si>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</si>
  <si>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</si>
  <si>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</si>
  <si>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</si>
  <si>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</si>
  <si>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</si>
  <si>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</si>
  <si>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</si>
  <si>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</si>
  <si>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</si>
  <si>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</si>
  <si>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</si>
  <si>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</si>
  <si>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</si>
  <si>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</si>
  <si>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</si>
  <si>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</si>
  <si>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</si>
  <si>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</si>
  <si>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</si>
  <si>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</si>
  <si>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</si>
  <si>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</si>
  <si>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</si>
  <si>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</si>
  <si>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</si>
  <si>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</si>
  <si>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</si>
  <si>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</si>
  <si>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</si>
  <si>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</si>
  <si>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</si>
  <si>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</si>
  <si>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</si>
  <si>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</si>
  <si>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</si>
  <si>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</si>
  <si>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</si>
  <si>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</si>
  <si>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</si>
  <si>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</si>
  <si>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</si>
  <si>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</si>
  <si>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</si>
  <si>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</si>
  <si>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</si>
  <si>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</si>
  <si>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</si>
  <si>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</si>
  <si>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</si>
  <si>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</si>
  <si>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</si>
  <si>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</si>
  <si>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</si>
  <si>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</si>
  <si>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</si>
  <si>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</si>
  <si>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</si>
  <si>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</si>
  <si>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</si>
  <si>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</si>
  <si>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</si>
  <si>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</si>
  <si>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</si>
  <si>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r>
      <t>1</t>
    </r>
    <r>
      <rPr>
        <sz val="8"/>
        <rFont val="仿宋_GB2312"/>
        <family val="3"/>
      </rPr>
      <t>.《中华人民共和国食品安全法》第三十三条第一款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t>
    </r>
    <r>
      <rPr>
        <sz val="8"/>
        <rFont val="仿宋_GB2312"/>
        <family val="3"/>
      </rPr>
      <t xml:space="preserve">
</t>
    </r>
    <r>
      <rPr>
        <sz val="8"/>
        <rFont val="仿宋_GB2312"/>
        <family val="3"/>
      </rPr>
      <t>第一百二十六条第一款　违反本法规定，有下列情形之一的，由县级以上人民政府食品安全监督管理部门责令改正，给予警告；拒不改正的，处五千元以上五万元以下罚款；情节严重的，责令停产停业，直至吊销许可证：</t>
    </r>
    <r>
      <rPr>
        <sz val="8"/>
        <rFont val="仿宋_GB2312"/>
        <family val="3"/>
      </rPr>
      <t xml:space="preserve"> </t>
    </r>
    <r>
      <rPr>
        <sz val="8"/>
        <rFont val="仿宋_GB2312"/>
        <family val="3"/>
      </rPr>
      <t>（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r>
    <r>
      <rPr>
        <sz val="8"/>
        <rFont val="仿宋_GB2312"/>
        <family val="3"/>
      </rPr>
      <t xml:space="preserve">
2</t>
    </r>
    <r>
      <rPr>
        <sz val="8"/>
        <rFont val="仿宋_GB2312"/>
        <family val="3"/>
      </rPr>
      <t>.《中华人民共和国食品安全法实施条例》第七十条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r>
    <r>
      <rPr>
        <sz val="8"/>
        <rFont val="仿宋_GB2312"/>
        <family val="3"/>
      </rPr>
      <t xml:space="preserve">
</t>
    </r>
    <r>
      <rPr>
        <sz val="8"/>
        <rFont val="仿宋_GB2312"/>
        <family val="3"/>
      </rPr>
      <t>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8"/>
        <rFont val="仿宋_GB2312"/>
        <family val="3"/>
      </rPr>
      <t>1</t>
    </r>
    <r>
      <rPr>
        <sz val="8"/>
        <rFont val="仿宋_GB2312"/>
        <family val="3"/>
      </rPr>
      <t>倍以上</t>
    </r>
    <r>
      <rPr>
        <sz val="8"/>
        <rFont val="仿宋_GB2312"/>
        <family val="3"/>
      </rPr>
      <t>10</t>
    </r>
    <r>
      <rPr>
        <sz val="8"/>
        <rFont val="仿宋_GB2312"/>
        <family val="3"/>
      </rPr>
      <t>倍以下罚款：（一）故意实施违法行为；（二）违法行为性质恶劣；（三）违法行为造成严重后果。属于食品安全法第一百二十五条第二款规定情形的，不适用前款规定。</t>
    </r>
  </si>
  <si>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</si>
  <si>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</si>
  <si>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</si>
  <si>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</si>
  <si>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</si>
  <si>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</si>
  <si>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</si>
  <si>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</si>
  <si>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</si>
  <si>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</si>
  <si>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</si>
  <si>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</si>
  <si>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</si>
  <si>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</si>
  <si>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</si>
  <si>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</si>
  <si>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</si>
  <si>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</si>
  <si>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</si>
  <si>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</si>
  <si>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</si>
  <si>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</si>
  <si>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</si>
  <si>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</si>
  <si>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</si>
  <si>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</si>
  <si>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</si>
  <si>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</si>
  <si>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</si>
  <si>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</si>
  <si>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</si>
  <si>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</si>
  <si>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</si>
  <si>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</si>
  <si>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</si>
  <si>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</si>
  <si>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</si>
  <si>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</si>
  <si>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</si>
  <si>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</si>
  <si>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</si>
  <si>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</si>
  <si>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</si>
  <si>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</si>
  <si>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r>
      <t>1.《中华人民共和国产品质量法》第六十三条  隐匿、转移、变卖、损毁被市场监督管理部门查封、扣押的物品的，处被隐匿、转移、变卖、损毁物品货值金额等值以上三倍以下的罚款；有违法所得的，并处没收违法所得。</t>
    </r>
    <r>
      <rPr>
        <sz val="8"/>
        <rFont val="仿宋_GB2312"/>
        <family val="3"/>
      </rPr>
      <t xml:space="preserve">
</t>
    </r>
    <r>
      <rPr>
        <sz val="8"/>
        <rFont val="仿宋_GB2312"/>
        <family val="3"/>
      </rPr>
      <t>2.《产品质量监督抽查管理暂行办法》第五十一条第（四）项</t>
    </r>
    <r>
      <rPr>
        <sz val="8"/>
        <rFont val="仿宋_GB2312"/>
        <family val="3"/>
      </rPr>
      <t xml:space="preserve">   </t>
    </r>
    <r>
      <rPr>
        <sz val="8"/>
        <rFont val="仿宋_GB2312"/>
        <family val="3"/>
      </rPr>
      <t>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r>
  </si>
  <si>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</si>
  <si>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</si>
  <si>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</si>
  <si>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</si>
  <si>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</si>
  <si>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</si>
  <si>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</si>
  <si>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</si>
  <si>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</si>
  <si>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</si>
  <si>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</si>
  <si>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</si>
  <si>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</si>
  <si>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</si>
  <si>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</si>
  <si>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330231491000</t>
  </si>
  <si>
    <t>对生产者生产不符合保障人体健康等产品，国家明令淘汰的产品或者以假充真的产品的原辅材料、包装物、生产工具行为的行政处罚</t>
  </si>
  <si>
    <r>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8"/>
        <rFont val="仿宋_GB2312"/>
        <family val="3"/>
      </rPr>
      <t xml:space="preserve">
</t>
    </r>
    <r>
      <rPr>
        <sz val="8"/>
        <rFont val="仿宋_GB2312"/>
        <family val="3"/>
      </rPr>
      <t>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r>
      <rPr>
        <sz val="8"/>
        <rFont val="仿宋_GB2312"/>
        <family val="3"/>
      </rPr>
      <t xml:space="preserve">
</t>
    </r>
    <r>
      <rPr>
        <sz val="8"/>
        <rFont val="仿宋_GB2312"/>
        <family val="3"/>
      </rPr>
      <t>第六十条  对生产者专门用于生产本法第四十九条、第五十一条所列的产品或者以假充真的产品的原辅材料、包装物、生产工具，应当予以没收。</t>
    </r>
  </si>
  <si>
    <t>330231488000</t>
  </si>
  <si>
    <t>对食用农产品销售者销售违反《食用农产品市场销售质量安全监督管理办法》第二十五条规定的食用农产品的行政处罚</t>
  </si>
  <si>
    <t>1.《食用农产品市场销售质量安全监督管理办法》第二十五条第(一)、(五)、(六)、(十一)项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销售者违反本办法第二十五条第一项、第五项、第六项、第十一项规定的，由县级以上食品药品监督管理部门依照《中华人民共和国食品安全法》第一百二十三条第一款的规定给予处罚。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</si>
  <si>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</si>
  <si>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</si>
  <si>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</si>
  <si>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</si>
  <si>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</si>
  <si>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r>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t>
    </r>
    <r>
      <rPr>
        <sz val="8"/>
        <rFont val="仿宋_GB2312"/>
        <family val="3"/>
      </rPr>
      <t>;</t>
    </r>
    <r>
      <rPr>
        <sz val="8"/>
        <rFont val="仿宋_GB2312"/>
        <family val="3"/>
      </rPr>
      <t>拒不改正的，处</t>
    </r>
    <r>
      <rPr>
        <sz val="8"/>
        <rFont val="仿宋_GB2312"/>
        <family val="3"/>
      </rPr>
      <t>5000</t>
    </r>
    <r>
      <rPr>
        <sz val="8"/>
        <rFont val="仿宋_GB2312"/>
        <family val="3"/>
      </rPr>
      <t>元以上</t>
    </r>
    <r>
      <rPr>
        <sz val="8"/>
        <rFont val="仿宋_GB2312"/>
        <family val="3"/>
      </rPr>
      <t>3</t>
    </r>
    <r>
      <rPr>
        <sz val="8"/>
        <rFont val="仿宋_GB2312"/>
        <family val="3"/>
      </rPr>
      <t>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r>
  </si>
  <si>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</si>
  <si>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</si>
  <si>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</si>
  <si>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</si>
  <si>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</si>
  <si>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r>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r>
    <r>
      <rPr>
        <sz val="8"/>
        <rFont val="仿宋_GB2312"/>
        <family val="3"/>
      </rPr>
      <t>”</t>
    </r>
  </si>
  <si>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</si>
  <si>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</si>
  <si>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</si>
  <si>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</si>
  <si>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</si>
  <si>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</si>
  <si>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330231481000</t>
  </si>
  <si>
    <t>对食品小作坊、小餐饮店、小食杂店和食品摊贩生产经营禁止目录内食品种类的行政处罚</t>
  </si>
  <si>
    <r>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t>
    </r>
    <r>
      <rPr>
        <sz val="8"/>
        <rFont val="仿宋_GB2312"/>
        <family val="3"/>
      </rPr>
      <t xml:space="preserve">
</t>
    </r>
    <r>
      <rPr>
        <sz val="8"/>
        <rFont val="仿宋_GB2312"/>
        <family val="3"/>
      </rPr>
      <t>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r>
  </si>
  <si>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</si>
  <si>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</si>
  <si>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</si>
  <si>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</si>
  <si>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</si>
  <si>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</si>
  <si>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</si>
  <si>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</si>
  <si>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r>
      <t>1.</t>
    </r>
    <r>
      <rPr>
        <sz val="8"/>
        <rFont val="仿宋_GB2312"/>
        <family val="3"/>
      </rPr>
      <t>《中华人民共和国食品安全法》第一百三十二条</t>
    </r>
    <r>
      <rPr>
        <sz val="8"/>
        <rFont val="仿宋_GB2312"/>
        <family val="3"/>
      </rPr>
      <t xml:space="preserve">  </t>
    </r>
    <r>
      <rPr>
        <sz val="8"/>
        <rFont val="仿宋_GB2312"/>
        <family val="3"/>
      </rPr>
      <t>违反本法规定，未按要求进行食品贮存、运输和装卸的，由县级以上人民政府市场监督管理等部门按照各自职责分工责令改正，给予警告；拒不改正的，责令停产停业，并处一万元以上五万元以下罚款；情节严重的，吊销许可证。</t>
    </r>
    <r>
      <rPr>
        <sz val="8"/>
        <rFont val="仿宋_GB2312"/>
        <family val="3"/>
      </rPr>
      <t xml:space="preserve">
2.</t>
    </r>
    <r>
      <rPr>
        <sz val="8"/>
        <rFont val="仿宋_GB2312"/>
        <family val="3"/>
      </rPr>
      <t>《网络餐饮服务食品安全监督管理办法》第三十五条</t>
    </r>
    <r>
      <rPr>
        <sz val="8"/>
        <rFont val="仿宋_GB2312"/>
        <family val="3"/>
      </rPr>
      <t xml:space="preserve">  </t>
    </r>
    <r>
      <rPr>
        <sz val="8"/>
        <rFont val="仿宋_GB2312"/>
        <family val="3"/>
      </rPr>
      <t>违反本办法第十四条规定，送餐人员未履行使用安全、无害的配送容器等义务的，由县级以上地方市场监督管理部门对送餐人员所在单位按照食品安全法第一百三十二条的规定处罚。</t>
    </r>
  </si>
  <si>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</si>
  <si>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</si>
  <si>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</si>
  <si>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</si>
  <si>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</si>
  <si>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</si>
  <si>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</si>
  <si>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</si>
  <si>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t>1.《中华人民共和国计量法》第二十五条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</si>
  <si>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</si>
  <si>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</si>
  <si>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</si>
  <si>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</si>
  <si>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</si>
  <si>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</si>
  <si>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</si>
  <si>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</si>
  <si>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t>《浙江省检验机构管理条例》第二十六条　未经委托人同意，检验机构不得将检验业务全部或者部分转委托给其他检验机构。
第五十一条第（三）项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</si>
  <si>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</si>
  <si>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</si>
  <si>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</si>
  <si>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</si>
  <si>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</si>
  <si>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</si>
  <si>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</si>
  <si>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</si>
  <si>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</si>
  <si>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</si>
  <si>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</si>
  <si>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</si>
  <si>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</si>
  <si>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</si>
  <si>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</si>
  <si>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</si>
  <si>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</si>
  <si>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t>《浙江省食品小作坊小餐饮店小食杂店和食品摊贩管理规定》第二十三条第一款第（一）项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</si>
  <si>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</si>
  <si>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</si>
  <si>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</si>
  <si>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</si>
  <si>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</si>
  <si>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t xml:space="preserve">《浙江省食品小作坊小餐饮店小食杂店和食品摊贩管理规定》第二十三条第一款第（十）项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</si>
  <si>
    <t>330231446000</t>
  </si>
  <si>
    <t>对食品生产经营者在一年内累计三次因违反《中华人民共和国食品安全法》的规定受到责令停产停业、吊销许可证以外处罚的行政处罚</t>
  </si>
  <si>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</si>
  <si>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</si>
  <si>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</si>
  <si>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</si>
  <si>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</si>
  <si>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</si>
  <si>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</si>
  <si>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</si>
  <si>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</si>
  <si>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</si>
  <si>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</si>
  <si>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</si>
  <si>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第四十七条第（九）项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</si>
  <si>
    <t>330231440000</t>
  </si>
  <si>
    <t>对食用农产品销售者违反《中华人民共和国食品安全法》第六十五条，未建立食用农产品进货查验记录制度的行政处罚</t>
  </si>
  <si>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
第一百二十六条第四款  食用农产品销售者违反本法第六十五条规定的，由县级以上人民政府食品安全监督管理部门依照第一款规定给予处罚。</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</si>
  <si>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</si>
  <si>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</si>
  <si>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</si>
  <si>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</si>
  <si>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</si>
  <si>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</si>
  <si>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</si>
  <si>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</si>
  <si>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</si>
  <si>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</si>
  <si>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</si>
  <si>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</si>
  <si>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</si>
  <si>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</si>
  <si>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</si>
  <si>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</si>
  <si>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</si>
  <si>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</si>
  <si>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</si>
  <si>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</si>
  <si>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t>《中华人民共和国食品安全法》第六十九条　生产经营转基因食品应当按照规定显著标示。
第一百二十五条第一款第（三）项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</si>
  <si>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</si>
  <si>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</si>
  <si>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</si>
  <si>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</si>
  <si>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</si>
  <si>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</si>
  <si>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</si>
  <si>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</si>
  <si>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</si>
  <si>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</si>
  <si>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</si>
  <si>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</si>
  <si>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</si>
  <si>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t>对旅行社转让、出租、出借或以其他形式非法转让旅行社业务经营许可证行为的行政处罚</t>
  </si>
  <si>
    <t>《中华人民共和国旅游法》第三十条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</si>
  <si>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</si>
  <si>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</si>
  <si>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</si>
  <si>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</si>
  <si>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</si>
  <si>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</si>
  <si>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</si>
  <si>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</si>
  <si>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</si>
  <si>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</si>
  <si>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</si>
  <si>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</si>
  <si>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</si>
  <si>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</si>
  <si>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</si>
  <si>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</si>
  <si>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</si>
  <si>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</si>
  <si>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</si>
  <si>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t>对检验检测机构基本条件和技术能力不能持续符合资质认定条件和要求或超出资质认定证书规定的检验检测能力范围等行政处罚</t>
  </si>
  <si>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</si>
  <si>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</si>
  <si>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</si>
  <si>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</si>
  <si>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</si>
  <si>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</si>
  <si>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第四十七条第（三）项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</si>
  <si>
    <t>330231409000</t>
  </si>
  <si>
    <t>对入网餐饮服务提供者配送有保鲜、保温、冷藏或者冷冻等特殊要求食品，未采取能保证食品安全的保存、配送措施的行政处罚</t>
  </si>
  <si>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市场监督管理部门依照食品安全法第一百三十二条的规定处罚。</t>
  </si>
  <si>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</si>
  <si>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</si>
  <si>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</si>
  <si>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</si>
  <si>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</si>
  <si>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</si>
  <si>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</si>
  <si>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</si>
  <si>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</si>
  <si>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</si>
  <si>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</si>
  <si>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</si>
  <si>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</si>
  <si>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</si>
  <si>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t>《浙江省食品小作坊小餐饮店小食杂店和食品摊贩管理规定》第二十三条第一款第（三）项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</si>
  <si>
    <t>330231402000</t>
  </si>
  <si>
    <t>对生产经营未按规定注册的保健食品、特殊医学用途配方食品、婴幼儿配方乳粉，或者未按注册的产品配方、生产工艺等技术要求组织生产的行政处罚</t>
  </si>
  <si>
    <t>《中华人民共和国食品安全法》第八十二条第三款  保健食品、特殊医学用途配方食品、婴幼儿配方乳粉生产企业应当按照注册或者备案的产品配方、生产工艺等技术要求组织生产。
第一百二十四条第一款第（六）项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</si>
  <si>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</si>
  <si>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</si>
  <si>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</si>
  <si>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</si>
  <si>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</si>
  <si>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</si>
  <si>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</si>
  <si>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</si>
  <si>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第一百二十六条第一款第（六）项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</si>
  <si>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</si>
  <si>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</si>
  <si>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</si>
  <si>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</si>
  <si>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</si>
  <si>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t xml:space="preserve">《中华人民共和国食品安全法》第三十三条第一款第（五）项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第一百二十六条第一款第（五）项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</si>
  <si>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</si>
  <si>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</si>
  <si>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</si>
  <si>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</si>
  <si>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</si>
  <si>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</si>
  <si>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</si>
  <si>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</si>
  <si>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</si>
  <si>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</si>
  <si>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</si>
  <si>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</si>
  <si>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</si>
  <si>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</si>
  <si>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</si>
  <si>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</si>
  <si>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</si>
  <si>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</si>
  <si>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</si>
  <si>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</si>
  <si>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</si>
  <si>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</si>
  <si>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</si>
  <si>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</si>
  <si>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</si>
  <si>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</si>
  <si>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</si>
  <si>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</si>
  <si>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</si>
  <si>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第四十七条第（一）项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</si>
  <si>
    <t>330231382000</t>
  </si>
  <si>
    <t>对取证后未能保持规定的生产条件的企业的行政处罚</t>
  </si>
  <si>
    <r>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t>
    </r>
    <r>
      <rPr>
        <sz val="8"/>
        <rFont val="宋体"/>
        <family val="0"/>
      </rPr>
      <t> </t>
    </r>
  </si>
  <si>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</si>
  <si>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</si>
  <si>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</si>
  <si>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</si>
  <si>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</si>
  <si>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</si>
  <si>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</si>
  <si>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</si>
  <si>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</si>
  <si>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</si>
  <si>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</si>
  <si>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</si>
  <si>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</si>
  <si>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</si>
  <si>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</si>
  <si>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</si>
  <si>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</si>
  <si>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</si>
  <si>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</si>
  <si>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</si>
  <si>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</si>
  <si>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</si>
  <si>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</si>
  <si>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</si>
  <si>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</si>
  <si>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</si>
  <si>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</si>
  <si>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</si>
  <si>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</si>
  <si>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</si>
  <si>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</si>
  <si>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</si>
  <si>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</si>
  <si>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</si>
  <si>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</si>
  <si>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</si>
  <si>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</si>
  <si>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</si>
  <si>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</si>
  <si>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</si>
  <si>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</si>
  <si>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</si>
  <si>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</si>
  <si>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</si>
  <si>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</si>
  <si>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</si>
  <si>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</si>
  <si>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</si>
  <si>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</si>
  <si>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</si>
  <si>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</si>
  <si>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</si>
  <si>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</si>
  <si>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</si>
  <si>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</si>
  <si>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</si>
  <si>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</si>
  <si>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</si>
  <si>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</si>
  <si>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</si>
  <si>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</si>
  <si>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</si>
  <si>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</si>
  <si>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</si>
  <si>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</si>
  <si>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</si>
  <si>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</si>
  <si>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</si>
  <si>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</si>
  <si>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</si>
  <si>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</si>
  <si>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</si>
  <si>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</si>
  <si>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</si>
  <si>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</si>
  <si>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</si>
  <si>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</si>
  <si>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</si>
  <si>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</si>
  <si>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</si>
  <si>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</si>
  <si>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</si>
  <si>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</si>
  <si>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</si>
  <si>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330231321000</t>
  </si>
  <si>
    <t>对用能单位未按照规定配备、使用能源计量器具行为的行政处罚</t>
  </si>
  <si>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违反本办法规定，用能单位未按照规定配备、使用能源计量器具的，由县级以上地方市场监督管理部门按照《中华人民共和国节约能源法》第七十四条等规定予以处罚。</t>
  </si>
  <si>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</si>
  <si>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</si>
  <si>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</si>
  <si>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</si>
  <si>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</si>
  <si>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</si>
  <si>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</si>
  <si>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</si>
  <si>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</si>
  <si>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</si>
  <si>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</si>
  <si>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</si>
  <si>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</si>
  <si>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</si>
  <si>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</si>
  <si>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</si>
  <si>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</si>
  <si>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</si>
  <si>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</si>
  <si>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</si>
  <si>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</si>
  <si>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</si>
  <si>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</si>
  <si>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</si>
  <si>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</si>
  <si>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</si>
  <si>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</si>
  <si>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</si>
  <si>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</si>
  <si>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</si>
  <si>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</si>
  <si>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</si>
  <si>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</si>
  <si>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</si>
  <si>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</si>
  <si>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</si>
  <si>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</si>
  <si>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</si>
  <si>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</si>
  <si>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</si>
  <si>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</si>
  <si>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</si>
  <si>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</si>
  <si>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</si>
  <si>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t>《中华人民共和国食品安全法》第七十二条　食品经营者应当按照食品标签标示的警示标志、警示说明或者注意事项的要求销售食品。
第一百二十六条第一款第（七）项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</si>
  <si>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</si>
  <si>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</si>
  <si>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</si>
  <si>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</si>
  <si>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</si>
  <si>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t>《中华人民共和国食品安全法》第三十四条第（十）项　禁止生产经营下列食品、食品添加剂、食品相关产品：
　　（十）标注虚假生产日期、保质期或者超过保质期的食品、食品添加剂；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</si>
  <si>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</si>
  <si>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</si>
  <si>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</si>
  <si>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</si>
  <si>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</si>
  <si>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</si>
  <si>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</si>
  <si>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</si>
  <si>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</si>
  <si>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</si>
  <si>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</si>
  <si>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</si>
  <si>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</si>
  <si>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</si>
  <si>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</si>
  <si>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</si>
  <si>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</si>
  <si>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</si>
  <si>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</si>
  <si>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</si>
  <si>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t>《加油站计量监督管理办法》第五条第（五）、（七）项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第九条第（二）、（三）项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</si>
  <si>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</si>
  <si>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</si>
  <si>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</si>
  <si>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</si>
  <si>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</si>
  <si>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</si>
  <si>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</si>
  <si>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</si>
  <si>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</si>
  <si>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</si>
  <si>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</si>
  <si>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</si>
  <si>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</si>
  <si>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</si>
  <si>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</si>
  <si>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</si>
  <si>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</si>
  <si>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t>《浙江省食品小作坊小餐饮店小食杂店和食品摊贩管理规定》第十六条　食品小作坊、小餐饮店、小食杂店和食品摊贩从事接触直接入口食品工作的食品生产经营人员应当按照规定进行健康检查，持有有效健康证明，并在食品生产加工制作、传菜、销售过程中佩戴口罩。
第二十一条第四款　食品小作坊、小餐饮店、小食杂店和食品摊贩从业人员未按规定取得健康证明的，责令停止从事相关食品生产经营活动，处三百元以上五百元以下罚款。</t>
  </si>
  <si>
    <t>330231274000</t>
  </si>
  <si>
    <t>对食品小作坊、小餐饮店、小食杂店经营未按规定进行检疫或者检疫不合格的肉类，或者生产经营未经检验或者检验不合格的肉类制品的行政处罚</t>
  </si>
  <si>
    <t>《浙江省食品小作坊小餐饮店小食杂店和食品摊贩管理规定》第二十三条第一款第（四）项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</si>
  <si>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</si>
  <si>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</si>
  <si>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</si>
  <si>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</si>
  <si>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</si>
  <si>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</si>
  <si>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</si>
  <si>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</si>
  <si>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</si>
  <si>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</si>
  <si>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</si>
  <si>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</si>
  <si>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</si>
  <si>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</si>
  <si>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</si>
  <si>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330231265000</t>
  </si>
  <si>
    <t>对学校食堂或供餐单位未查验或留存社会信用代码等证明文件的行政处罚</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</si>
  <si>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</si>
  <si>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</si>
  <si>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</si>
  <si>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</si>
  <si>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</si>
  <si>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</si>
  <si>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</si>
  <si>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</si>
  <si>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</si>
  <si>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</si>
  <si>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</si>
  <si>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</si>
  <si>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第四十六条第（一）款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</si>
  <si>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</si>
  <si>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</si>
  <si>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</si>
  <si>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</si>
  <si>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</si>
  <si>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</si>
  <si>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</si>
  <si>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</si>
  <si>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</si>
  <si>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</si>
  <si>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</si>
  <si>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</si>
  <si>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</si>
  <si>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</si>
  <si>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t>《中华人民共和国食品安全法》第一百零三条第四款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</si>
  <si>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330231249000</t>
  </si>
  <si>
    <t>对委托人参与竞买或者委托他人代为竞买行为的行政处罚</t>
  </si>
  <si>
    <t>1.《中华人民共和国拍卖法》第三十条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</si>
  <si>
    <t>330231248000</t>
  </si>
  <si>
    <t>对食品小作坊、小餐饮店、小食杂店生产经营超范围、超限量使用食品添加剂的食品的行政处罚</t>
  </si>
  <si>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</si>
  <si>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</si>
  <si>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</si>
  <si>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</si>
  <si>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</si>
  <si>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</si>
  <si>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</si>
  <si>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</si>
  <si>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</si>
  <si>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</si>
  <si>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</si>
  <si>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</si>
  <si>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</si>
  <si>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</si>
  <si>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</si>
  <si>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</si>
  <si>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</si>
  <si>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</si>
  <si>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</si>
  <si>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</si>
  <si>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</si>
  <si>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</si>
  <si>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</si>
  <si>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</si>
  <si>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</si>
  <si>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</si>
  <si>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</si>
  <si>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</si>
  <si>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</si>
  <si>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</si>
  <si>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</si>
  <si>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</si>
  <si>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</si>
  <si>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</si>
  <si>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</si>
  <si>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</si>
  <si>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</si>
  <si>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</si>
  <si>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</si>
  <si>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</si>
  <si>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</si>
  <si>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</si>
  <si>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t>《中华人民共和国广告法》第五十五条第一、三、四款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</si>
  <si>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</si>
  <si>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</si>
  <si>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</si>
  <si>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</si>
  <si>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</si>
  <si>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</si>
  <si>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</si>
  <si>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</si>
  <si>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</si>
  <si>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</si>
  <si>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</si>
  <si>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</si>
  <si>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</si>
  <si>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</si>
  <si>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</si>
  <si>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</si>
  <si>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</si>
  <si>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</si>
  <si>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</si>
  <si>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</si>
  <si>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</si>
  <si>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330231217000</t>
  </si>
  <si>
    <t>对特种设备检验人员的行政处罚</t>
  </si>
  <si>
    <r>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t>
    </r>
    <r>
      <rPr>
        <sz val="8"/>
        <rFont val="宋体"/>
        <family val="0"/>
      </rPr>
      <t> </t>
    </r>
    <r>
      <rPr>
        <sz val="8"/>
        <rFont val="仿宋_GB2312"/>
        <family val="3"/>
      </rPr>
      <t xml:space="preserve">
   （四）发现特种设备存在严重事故隐患，未及时告知相关单位，并立即向负责特种设备安全监督管理的部门报告的；</t>
    </r>
    <r>
      <rPr>
        <sz val="8"/>
        <rFont val="宋体"/>
        <family val="0"/>
      </rPr>
      <t> </t>
    </r>
    <r>
      <rPr>
        <sz val="8"/>
        <rFont val="仿宋_GB2312"/>
        <family val="3"/>
      </rPr>
      <t xml:space="preserve">
   （五）泄露检验、检测过程中知悉的商业秘密的；
   （六）从事有关特种设备的生产、经营活动的；
  </t>
    </r>
    <r>
      <rPr>
        <sz val="8"/>
        <rFont val="宋体"/>
        <family val="0"/>
      </rPr>
      <t> </t>
    </r>
    <r>
      <rPr>
        <sz val="8"/>
        <rFont val="仿宋_GB2312"/>
        <family val="3"/>
      </rPr>
      <t>（七）推荐或者监制、监销特种设备的；</t>
    </r>
    <r>
      <rPr>
        <sz val="8"/>
        <rFont val="宋体"/>
        <family val="0"/>
      </rPr>
      <t> </t>
    </r>
    <r>
      <rPr>
        <sz val="8"/>
        <rFont val="仿宋_GB2312"/>
        <family val="3"/>
      </rPr>
      <t xml:space="preserve">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r>
  </si>
  <si>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</si>
  <si>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</si>
  <si>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</si>
  <si>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</si>
  <si>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</si>
  <si>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</si>
  <si>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</si>
  <si>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</si>
  <si>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</si>
  <si>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</si>
  <si>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</si>
  <si>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</si>
  <si>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</si>
  <si>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</si>
  <si>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</si>
  <si>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</si>
  <si>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</si>
  <si>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</si>
  <si>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</si>
  <si>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</si>
  <si>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</si>
  <si>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</si>
  <si>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</si>
  <si>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</si>
  <si>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</si>
  <si>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</si>
  <si>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</si>
  <si>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</si>
  <si>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</si>
  <si>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</si>
  <si>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</si>
  <si>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</si>
  <si>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</si>
  <si>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</si>
  <si>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</si>
  <si>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</si>
  <si>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</si>
  <si>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</si>
  <si>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</si>
  <si>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</si>
  <si>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</si>
  <si>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</si>
  <si>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</si>
  <si>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</si>
  <si>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</si>
  <si>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</si>
  <si>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</si>
  <si>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</si>
  <si>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</si>
  <si>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</si>
  <si>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</si>
  <si>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</si>
  <si>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</si>
  <si>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</si>
  <si>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</si>
  <si>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</si>
  <si>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</si>
  <si>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</si>
  <si>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</si>
  <si>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</si>
  <si>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</si>
  <si>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</si>
  <si>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</si>
  <si>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</si>
  <si>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</si>
  <si>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</si>
  <si>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</si>
  <si>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</si>
  <si>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</si>
  <si>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</si>
  <si>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</si>
  <si>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</si>
  <si>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</si>
  <si>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</si>
  <si>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</si>
  <si>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</si>
  <si>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</si>
  <si>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</si>
  <si>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</si>
  <si>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t>《浙江省食品小作坊小餐饮店小食杂店和食品摊贩管理规定》第二十三条第一款第（二）项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</si>
  <si>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</si>
  <si>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</si>
  <si>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</si>
  <si>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</si>
  <si>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</si>
  <si>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</si>
  <si>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</si>
  <si>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</si>
  <si>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</si>
  <si>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</si>
  <si>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</si>
  <si>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</si>
  <si>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</si>
  <si>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</si>
  <si>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</si>
  <si>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</si>
  <si>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</si>
  <si>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</si>
  <si>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</si>
  <si>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</si>
  <si>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</si>
  <si>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</si>
  <si>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</si>
  <si>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</si>
  <si>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</si>
  <si>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t>对公共场所的管理者、电信业务经营者、互联网信息服务提供者明知或者应知广告活动违法不予制止的行政处罚</t>
  </si>
  <si>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</si>
  <si>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</si>
  <si>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</si>
  <si>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</si>
  <si>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</si>
  <si>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</si>
  <si>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</si>
  <si>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</si>
  <si>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</si>
  <si>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</si>
  <si>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</si>
  <si>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</si>
  <si>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</si>
  <si>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</si>
  <si>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</si>
  <si>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</si>
  <si>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</si>
  <si>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</si>
  <si>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</si>
  <si>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</si>
  <si>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</si>
  <si>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t xml:space="preserve">《食用农产品市场销售质量安全监督管理办法》第十六条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第四十七条第（十）项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</si>
  <si>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</si>
  <si>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</si>
  <si>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</si>
  <si>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</si>
  <si>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</si>
  <si>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</si>
  <si>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</si>
  <si>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</si>
  <si>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</si>
  <si>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</si>
  <si>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</si>
  <si>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</si>
  <si>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</si>
  <si>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</si>
  <si>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</si>
  <si>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</si>
  <si>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t>对法定计量检定机构伪造、盗用、倒卖检定印、证或者强制检定印、证的行为的行政处罚</t>
  </si>
  <si>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</si>
  <si>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</si>
  <si>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</si>
  <si>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公平秤是指对经营者和消费者之间因商品量称量结果发生的纠纷具有裁决作用的衡器。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</si>
  <si>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</si>
  <si>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</si>
  <si>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</si>
  <si>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</si>
  <si>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</si>
  <si>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</si>
  <si>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</si>
  <si>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</si>
  <si>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</si>
  <si>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</si>
  <si>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</si>
  <si>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</si>
  <si>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</si>
  <si>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</si>
  <si>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</si>
  <si>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</si>
  <si>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</si>
  <si>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</si>
  <si>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</si>
  <si>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</si>
  <si>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</si>
  <si>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</si>
  <si>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</si>
  <si>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</si>
  <si>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</si>
  <si>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</si>
  <si>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</si>
  <si>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</si>
  <si>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</si>
  <si>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</si>
  <si>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</si>
  <si>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</si>
  <si>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</si>
  <si>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</si>
  <si>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</si>
  <si>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</si>
  <si>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</si>
  <si>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</si>
  <si>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</si>
  <si>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</si>
  <si>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</si>
  <si>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</si>
  <si>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</si>
  <si>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</si>
  <si>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</si>
  <si>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</si>
  <si>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</si>
  <si>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</si>
  <si>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</si>
  <si>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</si>
  <si>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</si>
  <si>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</si>
  <si>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</si>
  <si>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</si>
  <si>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</si>
  <si>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</si>
  <si>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</si>
  <si>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</si>
  <si>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</si>
  <si>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</si>
  <si>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</si>
  <si>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</si>
  <si>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</si>
  <si>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</si>
  <si>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</si>
  <si>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</si>
  <si>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</si>
  <si>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</si>
  <si>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</si>
  <si>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</si>
  <si>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</si>
  <si>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</si>
  <si>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</si>
  <si>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</si>
  <si>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</si>
  <si>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</si>
  <si>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</si>
  <si>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</si>
  <si>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</si>
  <si>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r>
      <t>《中华人民共和国消费者权益保护法》第十八条</t>
    </r>
    <r>
      <rPr>
        <sz val="8"/>
        <rFont val="宋体"/>
        <family val="0"/>
      </rPr>
      <t> </t>
    </r>
    <r>
      <rPr>
        <sz val="8"/>
        <rFont val="仿宋_GB2312"/>
        <family val="3"/>
      </rPr>
      <t>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r>
  </si>
  <si>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</si>
  <si>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</si>
  <si>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</si>
  <si>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</si>
  <si>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</si>
  <si>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</si>
  <si>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</si>
  <si>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</si>
  <si>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</si>
  <si>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</si>
  <si>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</si>
  <si>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</si>
  <si>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</si>
  <si>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</si>
  <si>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</si>
  <si>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</si>
  <si>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</si>
  <si>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</si>
  <si>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</si>
  <si>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</si>
  <si>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</si>
  <si>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</si>
  <si>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</si>
  <si>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</si>
  <si>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</si>
  <si>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</si>
  <si>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</si>
  <si>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</si>
  <si>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</si>
  <si>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</si>
  <si>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</si>
  <si>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</si>
  <si>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</si>
  <si>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</si>
  <si>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</si>
  <si>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</si>
  <si>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</si>
  <si>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</si>
  <si>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</si>
  <si>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</si>
  <si>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</si>
  <si>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</si>
  <si>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</si>
  <si>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</si>
  <si>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</si>
  <si>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</si>
  <si>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</si>
  <si>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</si>
  <si>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</si>
  <si>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</si>
  <si>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</si>
  <si>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</si>
  <si>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</si>
  <si>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</si>
  <si>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</si>
  <si>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</si>
  <si>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</si>
  <si>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</si>
  <si>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</si>
  <si>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</si>
  <si>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</si>
  <si>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</si>
  <si>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</si>
  <si>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</si>
  <si>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</si>
  <si>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</si>
  <si>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</si>
  <si>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</si>
  <si>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</si>
  <si>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</si>
  <si>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</si>
  <si>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</si>
  <si>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</si>
  <si>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</si>
  <si>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</si>
  <si>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</si>
  <si>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</si>
  <si>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</si>
  <si>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</si>
  <si>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</si>
  <si>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</si>
  <si>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</si>
  <si>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</si>
  <si>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</si>
  <si>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</si>
  <si>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</si>
  <si>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</si>
  <si>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</si>
  <si>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</si>
  <si>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</si>
  <si>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</si>
  <si>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</si>
  <si>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</si>
  <si>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</si>
  <si>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</si>
  <si>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</si>
  <si>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</si>
  <si>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</si>
  <si>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</si>
  <si>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</si>
  <si>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</si>
  <si>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</si>
  <si>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</si>
  <si>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</si>
  <si>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</si>
  <si>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</si>
  <si>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</si>
  <si>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</si>
  <si>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</si>
  <si>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</si>
  <si>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</si>
  <si>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</si>
  <si>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</si>
  <si>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</si>
  <si>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</si>
  <si>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</si>
  <si>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</si>
  <si>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</si>
  <si>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</si>
  <si>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</si>
  <si>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</si>
  <si>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</si>
  <si>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</si>
  <si>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</si>
  <si>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</si>
  <si>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</si>
  <si>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</si>
  <si>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</si>
  <si>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</si>
  <si>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</si>
  <si>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</si>
  <si>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</si>
  <si>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</si>
  <si>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</si>
  <si>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</si>
  <si>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</si>
  <si>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</si>
  <si>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</si>
  <si>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</si>
  <si>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</si>
  <si>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</si>
  <si>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</si>
  <si>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</si>
  <si>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</si>
  <si>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</si>
  <si>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</si>
  <si>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</si>
  <si>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</si>
  <si>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</si>
  <si>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</si>
  <si>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</si>
  <si>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</si>
  <si>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8"/>
        <rFont val="Times New Roman"/>
        <family val="1"/>
      </rPr>
      <t>  </t>
    </r>
    <r>
      <rPr>
        <sz val="8"/>
        <rFont val="仿宋_GB2312"/>
        <family val="3"/>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8"/>
        <rFont val="Times New Roman"/>
        <family val="1"/>
      </rPr>
      <t>  </t>
    </r>
    <r>
      <rPr>
        <sz val="8"/>
        <rFont val="仿宋_GB2312"/>
        <family val="3"/>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</si>
  <si>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</si>
  <si>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</si>
  <si>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8"/>
        <rFont val="Times New Roman"/>
        <family val="1"/>
      </rPr>
      <t>  </t>
    </r>
    <r>
      <rPr>
        <sz val="8"/>
        <rFont val="仿宋_GB2312"/>
        <family val="3"/>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8"/>
        <rFont val="Times New Roman"/>
        <family val="1"/>
      </rPr>
      <t>  </t>
    </r>
    <r>
      <rPr>
        <sz val="8"/>
        <rFont val="仿宋_GB2312"/>
        <family val="3"/>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</si>
  <si>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</si>
  <si>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</si>
  <si>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8"/>
        <rFont val="Times New Roman"/>
        <family val="1"/>
      </rPr>
      <t>  </t>
    </r>
    <r>
      <rPr>
        <sz val="8"/>
        <rFont val="仿宋_GB2312"/>
        <family val="3"/>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8"/>
        <rFont val="Times New Roman"/>
        <family val="1"/>
      </rPr>
      <t>  </t>
    </r>
    <r>
      <rPr>
        <sz val="8"/>
        <rFont val="仿宋_GB2312"/>
        <family val="3"/>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</si>
  <si>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</si>
  <si>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</si>
  <si>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</si>
  <si>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</si>
  <si>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</si>
  <si>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</si>
  <si>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330272385000</t>
  </si>
  <si>
    <t>对药品生产企业（药品上市许可持有人）提供虚假的证明、数据、资料、样品或者采取其他手段骗取临床试验许可、药品生产许可或者药品注册等许可行为的行政处罚</t>
  </si>
  <si>
    <r>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t>
    </r>
    <r>
      <rPr>
        <sz val="8"/>
        <rFont val="宋体"/>
        <family val="0"/>
      </rPr>
      <t> </t>
    </r>
    <r>
      <rPr>
        <sz val="8"/>
        <rFont val="仿宋_GB2312"/>
        <family val="3"/>
      </rPr>
      <t>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r>
  </si>
  <si>
    <t>330272343000</t>
  </si>
  <si>
    <t>对药品经营企业提供虚假的证明、数据、资料、样品或者采取其他手段骗取药品经营许可等许可行为的行政处罚</t>
  </si>
  <si>
    <r>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t>
    </r>
    <r>
      <rPr>
        <sz val="8"/>
        <rFont val="宋体"/>
        <family val="0"/>
      </rPr>
      <t> </t>
    </r>
    <r>
      <rPr>
        <sz val="8"/>
        <rFont val="仿宋_GB2312"/>
        <family val="3"/>
      </rPr>
      <t>进口单位提供虚假的证明、文件资料样品或者采取其他欺骗手段取得首次进口药材批件的，依照药品管理法等法律法规的规定处理。</t>
    </r>
  </si>
  <si>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</si>
  <si>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</si>
  <si>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</si>
  <si>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</si>
  <si>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</si>
  <si>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r>
      <t xml:space="preserve">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t>
    </r>
    <r>
      <rPr>
        <sz val="8"/>
        <rFont val="Times New Roman"/>
        <family val="1"/>
      </rPr>
      <t>  </t>
    </r>
    <r>
      <rPr>
        <sz val="8"/>
        <rFont val="仿宋_GB2312"/>
        <family val="3"/>
      </rPr>
      <t xml:space="preserve">（二）使用采取欺骗手段取得的药品批准证明文件生产、进口药品；
</t>
    </r>
    <r>
      <rPr>
        <sz val="8"/>
        <rFont val="Times New Roman"/>
        <family val="1"/>
      </rPr>
      <t>  </t>
    </r>
    <r>
      <rPr>
        <sz val="8"/>
        <rFont val="仿宋_GB2312"/>
        <family val="3"/>
      </rPr>
      <t xml:space="preserve">（三）使用未经审评审批的原料药生产药品；
</t>
    </r>
    <r>
      <rPr>
        <sz val="8"/>
        <rFont val="Times New Roman"/>
        <family val="1"/>
      </rPr>
      <t>  </t>
    </r>
    <r>
      <rPr>
        <sz val="8"/>
        <rFont val="仿宋_GB2312"/>
        <family val="3"/>
      </rPr>
      <t xml:space="preserve">（四）应当检验而未经检验即销售药品；
</t>
    </r>
    <r>
      <rPr>
        <sz val="8"/>
        <rFont val="Times New Roman"/>
        <family val="1"/>
      </rPr>
      <t>  </t>
    </r>
    <r>
      <rPr>
        <sz val="8"/>
        <rFont val="仿宋_GB2312"/>
        <family val="3"/>
      </rPr>
      <t xml:space="preserve">（五）生产、销售国务院药品监督管理部门禁止使用的药品；
</t>
    </r>
    <r>
      <rPr>
        <sz val="8"/>
        <rFont val="Times New Roman"/>
        <family val="1"/>
      </rPr>
      <t>  </t>
    </r>
    <r>
      <rPr>
        <sz val="8"/>
        <rFont val="仿宋_GB2312"/>
        <family val="3"/>
      </rPr>
      <t xml:space="preserve">（六）编造生产、检验记录；
</t>
    </r>
    <r>
      <rPr>
        <sz val="8"/>
        <rFont val="Times New Roman"/>
        <family val="1"/>
      </rPr>
      <t>  </t>
    </r>
    <r>
      <rPr>
        <sz val="8"/>
        <rFont val="仿宋_GB2312"/>
        <family val="3"/>
      </rPr>
      <t xml:space="preserve">（七）未经批准在药品生产过程中进行重大变更。
</t>
    </r>
    <r>
      <rPr>
        <sz val="8"/>
        <rFont val="Times New Roman"/>
        <family val="1"/>
      </rPr>
      <t>  </t>
    </r>
    <r>
      <rPr>
        <sz val="8"/>
        <rFont val="仿宋_GB2312"/>
        <family val="3"/>
      </rPr>
      <t xml:space="preserve">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r>
    <r>
      <rPr>
        <sz val="8"/>
        <rFont val="Times New Roman"/>
        <family val="1"/>
      </rPr>
      <t>  </t>
    </r>
    <r>
      <rPr>
        <sz val="8"/>
        <rFont val="仿宋_GB2312"/>
        <family val="3"/>
      </rPr>
      <t>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r>
  </si>
  <si>
    <t>330272288000</t>
  </si>
  <si>
    <t>对未经批准开展药物临床试验等行为的行政处罚</t>
  </si>
  <si>
    <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8"/>
        <rFont val="Times New Roman"/>
        <family val="1"/>
      </rPr>
      <t>  </t>
    </r>
    <r>
      <rPr>
        <sz val="8"/>
        <rFont val="仿宋_GB2312"/>
        <family val="3"/>
      </rPr>
      <t xml:space="preserve">（一）未经批准开展药物临床试验；
</t>
    </r>
    <r>
      <rPr>
        <sz val="8"/>
        <rFont val="Times New Roman"/>
        <family val="1"/>
      </rPr>
      <t>  </t>
    </r>
    <r>
      <rPr>
        <sz val="8"/>
        <rFont val="仿宋_GB2312"/>
        <family val="3"/>
      </rPr>
      <t xml:space="preserve">（二）使用未经审评的直接接触药品的包装材料或者容器生产药品，或者销售该类药品；
</t>
    </r>
    <r>
      <rPr>
        <sz val="8"/>
        <rFont val="Times New Roman"/>
        <family val="1"/>
      </rPr>
      <t>  </t>
    </r>
    <r>
      <rPr>
        <sz val="8"/>
        <rFont val="仿宋_GB2312"/>
        <family val="3"/>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</si>
  <si>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</si>
  <si>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</si>
  <si>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</si>
  <si>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</si>
  <si>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</si>
  <si>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</si>
  <si>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</si>
  <si>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</si>
  <si>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</si>
  <si>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</si>
  <si>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</si>
  <si>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</si>
  <si>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</si>
  <si>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</si>
  <si>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8"/>
        <rFont val="Times New Roman"/>
        <family val="1"/>
      </rPr>
      <t>  </t>
    </r>
    <r>
      <rPr>
        <sz val="8"/>
        <rFont val="仿宋_GB2312"/>
        <family val="3"/>
      </rPr>
      <t xml:space="preserve">（三）未按照规定建立并实施药品追溯制度；
</t>
    </r>
    <r>
      <rPr>
        <sz val="8"/>
        <rFont val="Times New Roman"/>
        <family val="1"/>
      </rPr>
      <t>  </t>
    </r>
    <r>
      <rPr>
        <sz val="8"/>
        <rFont val="仿宋_GB2312"/>
        <family val="3"/>
      </rPr>
      <t xml:space="preserve">（四）未按照规定提交年度报告；
</t>
    </r>
    <r>
      <rPr>
        <sz val="8"/>
        <rFont val="Times New Roman"/>
        <family val="1"/>
      </rPr>
      <t>  </t>
    </r>
    <r>
      <rPr>
        <sz val="8"/>
        <rFont val="仿宋_GB2312"/>
        <family val="3"/>
      </rPr>
      <t xml:space="preserve">（五）未按照规定对药品生产过程中的变更进行备案或者报告；
</t>
    </r>
    <r>
      <rPr>
        <sz val="8"/>
        <rFont val="Times New Roman"/>
        <family val="1"/>
      </rPr>
      <t>  </t>
    </r>
    <r>
      <rPr>
        <sz val="8"/>
        <rFont val="仿宋_GB2312"/>
        <family val="3"/>
      </rPr>
      <t xml:space="preserve">（六）未制定药品上市后风险管理计划；
</t>
    </r>
    <r>
      <rPr>
        <sz val="8"/>
        <rFont val="Times New Roman"/>
        <family val="1"/>
      </rPr>
      <t>  </t>
    </r>
    <r>
      <rPr>
        <sz val="8"/>
        <rFont val="仿宋_GB2312"/>
        <family val="3"/>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</si>
  <si>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</si>
  <si>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</si>
  <si>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《中华人民共和国药品管理法》第四十九条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</si>
  <si>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330272364000</t>
  </si>
  <si>
    <t>对药品生产企业（药品上市许可持有人）未从药品上市许可持有人或者具有药品生产、经营资格的企业购进药品行为的行政处罚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</si>
  <si>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</si>
  <si>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330272270000</t>
  </si>
  <si>
    <t>对药品经营企业未从药品上市许可持有人或者具有药品生产、经营资格的企业购进药品行为的行政处罚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</si>
  <si>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</si>
  <si>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</si>
  <si>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</si>
  <si>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</si>
  <si>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</si>
  <si>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</si>
  <si>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</si>
  <si>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</si>
  <si>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</si>
  <si>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</si>
  <si>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</si>
  <si>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</si>
  <si>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</si>
  <si>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</si>
  <si>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</si>
  <si>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</si>
  <si>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</si>
  <si>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</si>
  <si>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r>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t>
    </r>
    <r>
      <rPr>
        <sz val="8"/>
        <rFont val="Times New Roman"/>
        <family val="1"/>
      </rPr>
      <t>  </t>
    </r>
  </si>
  <si>
    <t>330272252000</t>
  </si>
  <si>
    <t>对药品经营企业未按照规定报告疑似药品不良反应行为的行政处罚</t>
  </si>
  <si>
    <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8"/>
        <rFont val="Times New Roman"/>
        <family val="1"/>
      </rPr>
      <t>  </t>
    </r>
    <r>
      <rPr>
        <sz val="8"/>
        <rFont val="仿宋_GB2312"/>
        <family val="3"/>
      </rPr>
      <t>药品经营企业未按照规定报告疑似药品不良反应的，责令限期改正，给予警告；逾期不改正的，责令停产停业整顿，并处五万元以上五十万元以下的罚款。</t>
    </r>
    <r>
      <rPr>
        <sz val="8"/>
        <rFont val="Times New Roman"/>
        <family val="1"/>
      </rPr>
      <t>  </t>
    </r>
  </si>
  <si>
    <t>330272280000</t>
  </si>
  <si>
    <t>对医疗机构未按照规定报告疑似药品不良反应行为的行政处罚</t>
  </si>
  <si>
    <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8"/>
        <rFont val="Times New Roman"/>
        <family val="1"/>
      </rPr>
      <t>  </t>
    </r>
    <r>
      <rPr>
        <sz val="8"/>
        <rFont val="仿宋_GB2312"/>
        <family val="3"/>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</si>
  <si>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</si>
  <si>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</si>
  <si>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</si>
  <si>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</si>
  <si>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</si>
  <si>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</si>
  <si>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</si>
  <si>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</si>
  <si>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</si>
  <si>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</si>
  <si>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</si>
  <si>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</si>
  <si>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</si>
  <si>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</si>
  <si>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</si>
  <si>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</si>
  <si>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</si>
  <si>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</si>
  <si>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</si>
  <si>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</si>
  <si>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</si>
  <si>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</si>
  <si>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</si>
  <si>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</si>
  <si>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</si>
  <si>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</si>
  <si>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</si>
  <si>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</si>
  <si>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</si>
  <si>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</si>
  <si>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</si>
  <si>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</si>
  <si>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</si>
  <si>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</si>
  <si>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</si>
  <si>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</si>
  <si>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</si>
  <si>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</si>
  <si>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</si>
  <si>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</si>
  <si>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330272289000</t>
  </si>
  <si>
    <t>对药品进口单位提供虚假证明、文件资料或者采取其他欺骗手段办理备案行为的行政处罚</t>
  </si>
  <si>
    <r>
      <t>《进口药材管理办法》第三十三条</t>
    </r>
    <r>
      <rPr>
        <sz val="8"/>
        <rFont val="宋体"/>
        <family val="0"/>
      </rPr>
      <t> </t>
    </r>
    <r>
      <rPr>
        <sz val="8"/>
        <rFont val="仿宋_GB2312"/>
        <family val="3"/>
      </rPr>
      <t>进口单位提供虚假证明、文件资料或者采取其他欺骗手段办理备案的，给予警告，并处1万元以上3万元以下罚款。</t>
    </r>
  </si>
  <si>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</si>
  <si>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</si>
  <si>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</si>
  <si>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</si>
  <si>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</si>
  <si>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</si>
  <si>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</si>
  <si>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</si>
  <si>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</si>
  <si>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</si>
  <si>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</si>
  <si>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</si>
  <si>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</si>
  <si>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</si>
  <si>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</si>
  <si>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</si>
  <si>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</si>
  <si>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</si>
  <si>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</si>
  <si>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</si>
  <si>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</si>
  <si>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</si>
  <si>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</si>
  <si>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</si>
  <si>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</si>
  <si>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</si>
  <si>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</si>
  <si>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</si>
  <si>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</si>
  <si>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</si>
  <si>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</si>
  <si>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</si>
  <si>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</si>
  <si>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</si>
  <si>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</si>
  <si>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</si>
  <si>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</si>
  <si>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</si>
  <si>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</si>
  <si>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</si>
  <si>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</si>
  <si>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</si>
  <si>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</si>
  <si>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</si>
  <si>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</si>
  <si>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</si>
  <si>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</si>
  <si>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</si>
  <si>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</si>
  <si>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</si>
  <si>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</si>
  <si>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</si>
  <si>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</si>
  <si>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</si>
  <si>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</si>
  <si>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</si>
  <si>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</si>
  <si>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</si>
  <si>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</si>
  <si>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</si>
  <si>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</si>
  <si>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</si>
  <si>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r>
      <t xml:space="preserve">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t>
    </r>
    <r>
      <rPr>
        <sz val="8"/>
        <rFont val="宋体"/>
        <family val="0"/>
      </rPr>
      <t> </t>
    </r>
    <r>
      <rPr>
        <sz val="8"/>
        <rFont val="仿宋_GB2312"/>
        <family val="3"/>
      </rPr>
      <t>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r>
  </si>
  <si>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</si>
  <si>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</si>
  <si>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r>
      <t xml:space="preserve">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t>
    </r>
    <r>
      <rPr>
        <sz val="8"/>
        <rFont val="宋体"/>
        <family val="0"/>
      </rPr>
      <t> </t>
    </r>
    <r>
      <rPr>
        <sz val="8"/>
        <rFont val="仿宋_GB2312"/>
        <family val="3"/>
      </rPr>
      <t>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r>
  </si>
  <si>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</si>
  <si>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</si>
  <si>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</si>
  <si>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</si>
  <si>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</si>
  <si>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</si>
  <si>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</si>
  <si>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</si>
  <si>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</si>
  <si>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</si>
  <si>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</si>
  <si>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</si>
  <si>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</si>
  <si>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</si>
  <si>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</si>
  <si>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</si>
  <si>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</si>
  <si>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</si>
  <si>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</si>
  <si>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</si>
  <si>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</si>
  <si>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</si>
  <si>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</si>
  <si>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</si>
  <si>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</si>
  <si>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</si>
  <si>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</si>
  <si>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</si>
  <si>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</si>
  <si>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</si>
  <si>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</si>
  <si>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</si>
  <si>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r>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t>
    </r>
    <r>
      <rPr>
        <sz val="8"/>
        <rFont val="宋体"/>
        <family val="0"/>
      </rPr>
      <t> </t>
    </r>
    <r>
      <rPr>
        <sz val="8"/>
        <rFont val="仿宋_GB2312"/>
        <family val="3"/>
      </rPr>
      <t>违反本办法第四十二条第三款，展销会举办者未按要求向所在地负责药品监督管理的部门报告展销会基本信息的，由负责药品监督管理的部门责令改正，给予警告；拒不改正的，处5000元以上3万元以下罚款。</t>
    </r>
  </si>
  <si>
    <t>330272279000</t>
  </si>
  <si>
    <t>对化妆品生产企业招用、聘用不得从事化妆品生产经营活动的人员从事化妆品生产经营或者检验行为的行政处罚</t>
  </si>
  <si>
    <r>
      <t>《化妆品监督管理条例》第七十三条</t>
    </r>
    <r>
      <rPr>
        <sz val="8"/>
        <rFont val="宋体"/>
        <family val="0"/>
      </rPr>
      <t> </t>
    </r>
    <r>
      <rPr>
        <sz val="8"/>
        <rFont val="仿宋_GB2312"/>
        <family val="3"/>
      </rPr>
      <t>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r>
  </si>
  <si>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</si>
  <si>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</si>
  <si>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</si>
  <si>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</si>
  <si>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330272301000</t>
  </si>
  <si>
    <t>对医疗器械经营企业违反网络交易规定行为的行政处罚</t>
  </si>
  <si>
    <r>
      <t>《医疗器械网络销售监督管理办法》第八条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t>
    </r>
    <r>
      <rPr>
        <sz val="8"/>
        <rFont val="宋体"/>
        <family val="0"/>
      </rPr>
      <t> </t>
    </r>
    <r>
      <rPr>
        <sz val="8"/>
        <rFont val="仿宋_GB2312"/>
        <family val="3"/>
      </rPr>
      <t>从事医疗器械网络销售的企业未按照本办法规定备案的，由县级以上地方食品药品监督管理部门责令限期改正，给予警告；拒不改正的，向社会公告，处1万元以下罚款。
第四十条</t>
    </r>
    <r>
      <rPr>
        <sz val="8"/>
        <rFont val="宋体"/>
        <family val="0"/>
      </rPr>
      <t> </t>
    </r>
    <r>
      <rPr>
        <sz val="8"/>
        <rFont val="仿宋_GB2312"/>
        <family val="3"/>
      </rPr>
      <t>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t>
    </r>
    <r>
      <rPr>
        <sz val="8"/>
        <rFont val="宋体"/>
        <family val="0"/>
      </rPr>
      <t> </t>
    </r>
    <r>
      <rPr>
        <sz val="8"/>
        <rFont val="仿宋_GB2312"/>
        <family val="3"/>
      </rPr>
      <t>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t>
    </r>
    <r>
      <rPr>
        <sz val="8"/>
        <rFont val="宋体"/>
        <family val="0"/>
      </rPr>
      <t> </t>
    </r>
    <r>
      <rPr>
        <sz val="8"/>
        <rFont val="仿宋_GB2312"/>
        <family val="3"/>
      </rPr>
      <t xml:space="preserve">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r>
  </si>
  <si>
    <t>330272284000</t>
  </si>
  <si>
    <t>对医疗器械网络交易服务第三方平台提供者违反网络交易行为的行政处罚</t>
  </si>
  <si>
    <r>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t>
    </r>
    <r>
      <rPr>
        <sz val="8"/>
        <rFont val="宋体"/>
        <family val="0"/>
      </rPr>
      <t> </t>
    </r>
    <r>
      <rPr>
        <sz val="8"/>
        <rFont val="仿宋_GB2312"/>
        <family val="3"/>
      </rPr>
      <t>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t>
    </r>
    <r>
      <rPr>
        <sz val="8"/>
        <rFont val="宋体"/>
        <family val="0"/>
      </rPr>
      <t> </t>
    </r>
    <r>
      <rPr>
        <sz val="8"/>
        <rFont val="仿宋_GB2312"/>
        <family val="3"/>
      </rPr>
      <t>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t>
    </r>
    <r>
      <rPr>
        <sz val="8"/>
        <rFont val="宋体"/>
        <family val="0"/>
      </rPr>
      <t> </t>
    </r>
    <r>
      <rPr>
        <sz val="8"/>
        <rFont val="仿宋_GB2312"/>
        <family val="3"/>
      </rPr>
      <t>医疗器械网络交易服务第三方平台提供者未按本办法规定备案的，由省级食品药品监督管理部门责令限期改正；拒不改正的，向社会公告，处3万元以下罚款。</t>
    </r>
  </si>
  <si>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</si>
  <si>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</si>
  <si>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</si>
  <si>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</si>
  <si>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</si>
  <si>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</si>
  <si>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</si>
  <si>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</si>
  <si>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</si>
  <si>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</si>
  <si>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</si>
  <si>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</si>
  <si>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</si>
  <si>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</si>
  <si>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</si>
  <si>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</si>
  <si>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</si>
  <si>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</si>
  <si>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</si>
  <si>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</si>
  <si>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</si>
  <si>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</si>
  <si>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</si>
  <si>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</si>
  <si>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</si>
  <si>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</si>
  <si>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</si>
  <si>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</si>
  <si>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</si>
  <si>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</si>
  <si>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</si>
  <si>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</si>
  <si>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</si>
  <si>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</si>
  <si>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</si>
  <si>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</si>
  <si>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</si>
  <si>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</si>
  <si>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</si>
  <si>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</si>
  <si>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</si>
  <si>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</si>
  <si>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</si>
  <si>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</si>
  <si>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</si>
  <si>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</si>
  <si>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</si>
  <si>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</si>
  <si>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</si>
  <si>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</si>
  <si>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</si>
  <si>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</si>
  <si>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</si>
  <si>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</si>
  <si>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</si>
  <si>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</si>
  <si>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</si>
  <si>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</si>
  <si>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</si>
  <si>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</si>
  <si>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</si>
  <si>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</si>
  <si>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</si>
  <si>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</si>
  <si>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</si>
  <si>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</si>
  <si>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</si>
  <si>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</si>
  <si>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</si>
  <si>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</si>
  <si>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</si>
  <si>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</si>
  <si>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</si>
  <si>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</si>
  <si>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</si>
  <si>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</si>
  <si>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</si>
  <si>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</si>
  <si>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</si>
  <si>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</si>
  <si>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</si>
  <si>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</si>
  <si>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</si>
  <si>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</si>
  <si>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</si>
  <si>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</si>
  <si>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</si>
  <si>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</si>
  <si>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</si>
  <si>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</si>
  <si>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</si>
  <si>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</si>
  <si>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</si>
  <si>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</si>
  <si>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r>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t>
    </r>
    <r>
      <rPr>
        <sz val="8"/>
        <rFont val="宋体"/>
        <family val="0"/>
      </rPr>
      <t> </t>
    </r>
    <r>
      <rPr>
        <sz val="8"/>
        <rFont val="仿宋_GB2312"/>
        <family val="3"/>
      </rPr>
      <t>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r>
  </si>
  <si>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</si>
  <si>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</si>
  <si>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</si>
  <si>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</si>
  <si>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</si>
  <si>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</si>
  <si>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</si>
  <si>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</si>
  <si>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r>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t>
    </r>
    <r>
      <rPr>
        <sz val="8"/>
        <rFont val="宋体"/>
        <family val="0"/>
      </rPr>
      <t> </t>
    </r>
    <r>
      <rPr>
        <sz val="8"/>
        <rFont val="仿宋_GB2312"/>
        <family val="3"/>
      </rPr>
      <t xml:space="preserve">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r>
  </si>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</sst>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等线"/>
      <family val="0"/>
    </font>
    <font>
      <sz val="11"/>
      <name val="宋体"/>
      <family val="0"/>
    </font>
    <font>
      <sz val="10"/>
      <name val="仿宋_GB2312"/>
      <family val="3"/>
    </font>
    <font>
      <sz val="10"/>
      <name val="黑体"/>
      <family val="3"/>
    </font>
    <font>
      <sz val="10"/>
      <color indexed="10"/>
      <name val="仿宋_GB2312"/>
      <family val="3"/>
    </font>
    <font>
      <sz val="8"/>
      <name val="仿宋_GB2312"/>
      <family val="3"/>
    </font>
    <font>
      <sz val="22"/>
      <name val="方正小标宋简体"/>
      <family val="3"/>
    </font>
    <font>
      <sz val="11"/>
      <name val="方正小标宋简体"/>
      <family val="3"/>
    </font>
    <font>
      <b/>
      <sz val="8"/>
      <name val="黑体"/>
      <family val="3"/>
    </font>
    <font>
      <sz val="8"/>
      <name val="黑体"/>
      <family val="3"/>
    </font>
    <font>
      <b/>
      <sz val="8"/>
      <name val="仿宋_GB2312"/>
      <family val="3"/>
    </font>
    <font>
      <b/>
      <sz val="12"/>
      <name val="仿宋_GB2312"/>
      <family val="3"/>
    </font>
    <font>
      <sz val="8"/>
      <color indexed="8"/>
      <name val="仿宋_GB2312"/>
      <family val="3"/>
    </font>
    <font>
      <sz val="8"/>
      <color indexed="10"/>
      <name val="仿宋_GB2312"/>
      <family val="3"/>
    </font>
    <font>
      <b/>
      <sz val="18"/>
      <color indexed="8"/>
      <name val="仿宋_GB2312"/>
      <family val="3"/>
    </font>
    <font>
      <b/>
      <sz val="8"/>
      <color indexed="8"/>
      <name val="仿宋_GB2312"/>
      <family val="3"/>
    </font>
    <font>
      <sz val="16"/>
      <color indexed="8"/>
      <name val="仿宋_GB2312"/>
      <family val="3"/>
    </font>
    <font>
      <sz val="8"/>
      <color indexed="8"/>
      <name val="等线"/>
      <family val="0"/>
    </font>
    <font>
      <sz val="15"/>
      <color indexed="8"/>
      <name val="仿宋_GB2312"/>
      <family val="3"/>
    </font>
    <font>
      <sz val="10.5"/>
      <color indexed="8"/>
      <name val="仿宋_GB2312"/>
      <family val="3"/>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8"/>
      <name val="宋体"/>
      <family val="0"/>
    </font>
    <font>
      <sz val="8"/>
      <name val="Times New Roman"/>
      <family val="1"/>
    </font>
    <font>
      <sz val="10"/>
      <color rgb="FFFF0000"/>
      <name val="仿宋_GB2312"/>
      <family val="3"/>
    </font>
    <font>
      <sz val="8"/>
      <color theme="1"/>
      <name val="仿宋_GB2312"/>
      <family val="3"/>
    </font>
    <font>
      <sz val="8"/>
      <color rgb="FFFF0000"/>
      <name val="仿宋_GB2312"/>
      <family val="3"/>
    </font>
    <font>
      <sz val="8"/>
      <color rgb="FF000000"/>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2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48"/>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theme="0"/>
        <bgColor indexed="64"/>
      </patternFill>
    </fill>
  </fills>
  <borders count="20">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style="thin"/>
      <top>
        <color indexed="63"/>
      </top>
      <bottom>
        <color indexed="63"/>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4" applyNumberFormat="0" applyAlignment="0" applyProtection="0"/>
    <xf numFmtId="0" fontId="29" fillId="4" borderId="5" applyNumberFormat="0" applyAlignment="0" applyProtection="0"/>
    <xf numFmtId="0" fontId="30" fillId="4" borderId="4" applyNumberFormat="0" applyAlignment="0" applyProtection="0"/>
    <xf numFmtId="0" fontId="31" fillId="5" borderId="6" applyNumberFormat="0" applyAlignment="0" applyProtection="0"/>
    <xf numFmtId="0" fontId="32" fillId="0" borderId="7" applyNumberFormat="0" applyFill="0" applyAlignment="0" applyProtection="0"/>
    <xf numFmtId="0" fontId="33" fillId="0" borderId="8"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0" fillId="4" borderId="0" applyNumberFormat="0" applyBorder="0" applyAlignment="0" applyProtection="0"/>
    <xf numFmtId="0" fontId="0"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7" fillId="3" borderId="0" applyNumberFormat="0" applyBorder="0" applyAlignment="0" applyProtection="0"/>
    <xf numFmtId="0" fontId="37" fillId="15"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37" fillId="13" borderId="0" applyNumberFormat="0" applyBorder="0" applyAlignment="0" applyProtection="0"/>
  </cellStyleXfs>
  <cellXfs count="10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0"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5" fillId="0" borderId="0" xfId="0" applyFont="1" applyAlignment="1">
      <alignment vertical="center"/>
    </xf>
    <xf numFmtId="0" fontId="6" fillId="0" borderId="0" xfId="0" applyFont="1" applyFill="1" applyAlignment="1">
      <alignment horizontal="center" vertical="center"/>
    </xf>
    <xf numFmtId="0" fontId="7" fillId="0" borderId="0" xfId="0" applyFont="1" applyFill="1" applyAlignment="1">
      <alignment horizontal="justify" vertical="center"/>
    </xf>
    <xf numFmtId="0" fontId="7" fillId="0" borderId="0" xfId="0" applyFont="1" applyFill="1" applyAlignment="1">
      <alignment horizontal="center" vertical="center"/>
    </xf>
    <xf numFmtId="0" fontId="5" fillId="0" borderId="0" xfId="0" applyFont="1" applyAlignment="1">
      <alignment horizontal="center" vertical="center"/>
    </xf>
    <xf numFmtId="0" fontId="8" fillId="4"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9" fillId="0" borderId="0" xfId="0" applyFont="1" applyAlignment="1">
      <alignment horizontal="center" vertical="center"/>
    </xf>
    <xf numFmtId="0" fontId="10" fillId="4"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justify" vertical="center" wrapText="1"/>
    </xf>
    <xf numFmtId="0" fontId="5" fillId="0" borderId="11" xfId="0" applyNumberFormat="1" applyFont="1" applyFill="1" applyBorder="1" applyAlignment="1">
      <alignment horizontal="justify" vertical="center" wrapText="1"/>
    </xf>
    <xf numFmtId="0" fontId="41" fillId="0" borderId="11" xfId="0" applyNumberFormat="1" applyFont="1" applyFill="1" applyBorder="1" applyAlignment="1">
      <alignment horizontal="justify" vertical="center" wrapText="1"/>
    </xf>
    <xf numFmtId="0" fontId="5"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justify" vertical="center" wrapText="1"/>
    </xf>
    <xf numFmtId="0" fontId="5" fillId="0" borderId="12" xfId="0" applyFont="1" applyBorder="1" applyAlignment="1">
      <alignment horizontal="center" vertical="center" wrapText="1"/>
    </xf>
    <xf numFmtId="0" fontId="5" fillId="0" borderId="9" xfId="0" applyNumberFormat="1" applyFont="1" applyFill="1" applyBorder="1" applyAlignment="1">
      <alignment horizontal="justify" vertical="center"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5" xfId="0" applyFont="1" applyBorder="1" applyAlignment="1">
      <alignment horizontal="center" vertical="center" wrapText="1"/>
    </xf>
    <xf numFmtId="0" fontId="5" fillId="0" borderId="11" xfId="0" applyFont="1" applyFill="1" applyBorder="1" applyAlignment="1">
      <alignment horizontal="justify" vertical="center" wrapText="1"/>
    </xf>
    <xf numFmtId="0" fontId="42" fillId="0" borderId="10" xfId="0" applyNumberFormat="1" applyFont="1" applyFill="1" applyBorder="1" applyAlignment="1">
      <alignment horizontal="justify"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justify" vertical="center" wrapText="1"/>
    </xf>
    <xf numFmtId="0" fontId="42" fillId="0" borderId="10" xfId="0" applyFont="1" applyBorder="1" applyAlignment="1">
      <alignment horizontal="center" vertical="center" wrapText="1"/>
    </xf>
    <xf numFmtId="0" fontId="42" fillId="0" borderId="0" xfId="0" applyFont="1" applyAlignment="1">
      <alignment vertical="center"/>
    </xf>
    <xf numFmtId="0" fontId="12" fillId="0" borderId="12" xfId="0" applyNumberFormat="1" applyFont="1" applyFill="1" applyBorder="1" applyAlignment="1" applyProtection="1">
      <alignment horizontal="justify" vertical="center" wrapText="1"/>
      <protection locked="0"/>
    </xf>
    <xf numFmtId="0" fontId="12" fillId="0" borderId="11"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left" vertical="center" wrapText="1"/>
      <protection locked="0"/>
    </xf>
    <xf numFmtId="0" fontId="12" fillId="0" borderId="11" xfId="0" applyNumberFormat="1" applyFont="1" applyFill="1" applyBorder="1" applyAlignment="1">
      <alignment horizontal="center" vertical="center" wrapText="1"/>
    </xf>
    <xf numFmtId="0" fontId="12" fillId="0" borderId="11" xfId="0" applyNumberFormat="1" applyFont="1" applyFill="1" applyBorder="1" applyAlignment="1" applyProtection="1">
      <alignment horizontal="justify" vertical="center" wrapText="1"/>
      <protection locked="0"/>
    </xf>
    <xf numFmtId="0" fontId="12" fillId="0" borderId="10" xfId="0" applyNumberFormat="1" applyFont="1" applyFill="1" applyBorder="1" applyAlignment="1" applyProtection="1">
      <alignment horizontal="center" vertical="center" wrapText="1"/>
      <protection locked="0"/>
    </xf>
    <xf numFmtId="0" fontId="41" fillId="0" borderId="10" xfId="0" applyNumberFormat="1" applyFont="1" applyFill="1" applyBorder="1" applyAlignment="1" applyProtection="1">
      <alignment horizontal="left" vertical="center" wrapText="1"/>
      <protection locked="0"/>
    </xf>
    <xf numFmtId="0" fontId="41" fillId="0" borderId="10" xfId="0" applyFont="1" applyFill="1" applyBorder="1" applyAlignment="1">
      <alignment vertical="center"/>
    </xf>
    <xf numFmtId="0" fontId="12" fillId="0" borderId="9" xfId="0" applyNumberFormat="1" applyFont="1" applyFill="1" applyBorder="1" applyAlignment="1">
      <alignment horizontal="justify" vertical="center" wrapText="1"/>
    </xf>
    <xf numFmtId="0" fontId="12"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left" vertical="center" wrapText="1"/>
    </xf>
    <xf numFmtId="0" fontId="12" fillId="0" borderId="11" xfId="0" applyNumberFormat="1" applyFont="1" applyFill="1" applyBorder="1" applyAlignment="1">
      <alignment horizontal="justify" vertical="center" wrapText="1"/>
    </xf>
    <xf numFmtId="0" fontId="12" fillId="0" borderId="10" xfId="0" applyNumberFormat="1" applyFont="1" applyFill="1" applyBorder="1" applyAlignment="1">
      <alignment horizontal="left" vertical="center" wrapText="1"/>
    </xf>
    <xf numFmtId="0" fontId="41" fillId="0" borderId="9" xfId="0" applyNumberFormat="1" applyFont="1" applyFill="1" applyBorder="1" applyAlignment="1">
      <alignment horizontal="justify" vertical="center" wrapText="1"/>
    </xf>
    <xf numFmtId="0" fontId="12" fillId="0" borderId="10" xfId="0" applyNumberFormat="1" applyFont="1" applyFill="1" applyBorder="1" applyAlignment="1">
      <alignment horizontal="justify" vertical="center" wrapText="1"/>
    </xf>
    <xf numFmtId="0" fontId="5" fillId="0" borderId="10"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vertical="center"/>
    </xf>
    <xf numFmtId="0" fontId="41" fillId="0" borderId="11" xfId="0" applyFont="1" applyFill="1" applyBorder="1" applyAlignment="1">
      <alignment horizontal="justify" vertical="center" wrapText="1"/>
    </xf>
    <xf numFmtId="0" fontId="41"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1" fillId="0" borderId="12" xfId="0" applyFont="1" applyFill="1" applyBorder="1" applyAlignment="1">
      <alignment horizontal="justify" vertical="center" wrapText="1"/>
    </xf>
    <xf numFmtId="0" fontId="41" fillId="0" borderId="10" xfId="0" applyFont="1" applyFill="1" applyBorder="1" applyAlignment="1">
      <alignment horizontal="justify" vertical="center" wrapText="1"/>
    </xf>
    <xf numFmtId="0" fontId="41"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3" fillId="0" borderId="10" xfId="0" applyFont="1" applyFill="1" applyBorder="1" applyAlignment="1">
      <alignment horizontal="justify" vertical="center" wrapText="1"/>
    </xf>
    <xf numFmtId="0" fontId="43" fillId="0" borderId="10"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43" fillId="0" borderId="10" xfId="0" applyFont="1" applyFill="1" applyBorder="1" applyAlignment="1">
      <alignment horizontal="left" vertical="center" wrapText="1"/>
    </xf>
    <xf numFmtId="49" fontId="43" fillId="0" borderId="10" xfId="0" applyNumberFormat="1" applyFont="1" applyFill="1" applyBorder="1" applyAlignment="1">
      <alignment horizontal="justify" vertical="center" wrapText="1"/>
    </xf>
    <xf numFmtId="0" fontId="41" fillId="0" borderId="10" xfId="0" applyFont="1" applyFill="1" applyBorder="1" applyAlignment="1">
      <alignment horizontal="left" vertical="center" wrapText="1"/>
    </xf>
    <xf numFmtId="49" fontId="41" fillId="0" borderId="10" xfId="0" applyNumberFormat="1" applyFont="1" applyFill="1" applyBorder="1" applyAlignment="1">
      <alignment horizontal="justify" vertical="center" wrapText="1"/>
    </xf>
    <xf numFmtId="0" fontId="5" fillId="0" borderId="10" xfId="0" applyFont="1" applyFill="1" applyBorder="1" applyAlignment="1" applyProtection="1">
      <alignment horizontal="justify" vertical="center" wrapText="1"/>
      <protection locked="0"/>
    </xf>
    <xf numFmtId="0" fontId="5" fillId="0" borderId="10" xfId="0" applyFont="1" applyFill="1" applyBorder="1" applyAlignment="1">
      <alignment horizontal="left" vertical="center"/>
    </xf>
    <xf numFmtId="0" fontId="42" fillId="0" borderId="10"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2" fillId="0" borderId="10" xfId="0" applyNumberFormat="1" applyFont="1" applyFill="1" applyBorder="1" applyAlignment="1" applyProtection="1">
      <alignment horizontal="justify" vertical="center" wrapText="1"/>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41" fillId="0" borderId="10" xfId="0" applyFont="1" applyFill="1" applyBorder="1" applyAlignment="1" applyProtection="1">
      <alignment horizontal="justify" vertical="center" wrapText="1"/>
      <protection/>
    </xf>
    <xf numFmtId="0" fontId="41" fillId="0" borderId="10" xfId="0" applyNumberFormat="1" applyFont="1" applyFill="1" applyBorder="1" applyAlignment="1" applyProtection="1">
      <alignment horizontal="justify" vertical="center" wrapText="1"/>
      <protection/>
    </xf>
    <xf numFmtId="0" fontId="41" fillId="0" borderId="10"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left" vertical="center" wrapText="1"/>
      <protection/>
    </xf>
    <xf numFmtId="0" fontId="43"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justify" vertical="center"/>
    </xf>
    <xf numFmtId="0" fontId="17" fillId="0" borderId="0" xfId="0" applyFont="1" applyAlignment="1">
      <alignment vertical="center"/>
    </xf>
    <xf numFmtId="0" fontId="18" fillId="0" borderId="16" xfId="0" applyFont="1" applyBorder="1" applyAlignment="1">
      <alignment horizontal="center" vertical="top" wrapText="1"/>
    </xf>
    <xf numFmtId="0" fontId="12" fillId="0" borderId="17" xfId="0" applyFont="1" applyBorder="1" applyAlignment="1">
      <alignment horizontal="center" vertical="center" wrapText="1"/>
    </xf>
    <xf numFmtId="0" fontId="12" fillId="0" borderId="17" xfId="0" applyFont="1" applyBorder="1" applyAlignment="1">
      <alignment horizontal="center" vertical="top" wrapText="1"/>
    </xf>
    <xf numFmtId="0" fontId="19"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9" xfId="0" applyFont="1" applyBorder="1" applyAlignment="1">
      <alignment horizontal="justify" vertical="center" wrapText="1"/>
    </xf>
    <xf numFmtId="0" fontId="15" fillId="0" borderId="19"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9" xfId="0" applyFont="1" applyBorder="1" applyAlignment="1">
      <alignment horizontal="center" vertical="center" wrapText="1"/>
    </xf>
    <xf numFmtId="0" fontId="15" fillId="0" borderId="19" xfId="0" applyFont="1" applyBorder="1" applyAlignment="1">
      <alignment horizontal="justify" vertical="center" wrapText="1"/>
    </xf>
    <xf numFmtId="0" fontId="17" fillId="0" borderId="19" xfId="0" applyFont="1" applyBorder="1" applyAlignment="1">
      <alignment vertical="center"/>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19" borderId="10"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12" fillId="0" borderId="19"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39"/>
  <sheetViews>
    <sheetView tabSelected="1" zoomScale="135" zoomScaleNormal="135" zoomScaleSheetLayoutView="145" workbookViewId="0" topLeftCell="A8">
      <selection activeCell="F10" sqref="F10"/>
    </sheetView>
  </sheetViews>
  <sheetFormatPr defaultColWidth="9.00390625" defaultRowHeight="14.25"/>
  <cols>
    <col min="1" max="1" width="0.6171875" style="4" customWidth="1"/>
    <col min="2" max="2" width="3.875" style="1" customWidth="1"/>
    <col min="3" max="3" width="15.875" style="5" customWidth="1"/>
    <col min="4" max="4" width="41.875" style="6" customWidth="1"/>
    <col min="5" max="5" width="6.50390625" style="1" customWidth="1"/>
    <col min="6" max="6" width="57.125" style="6" customWidth="1"/>
    <col min="7" max="7" width="9.625" style="4" customWidth="1"/>
    <col min="8" max="8" width="9.00390625" style="7" customWidth="1"/>
    <col min="9" max="16384" width="9.00390625" style="4" customWidth="1"/>
  </cols>
  <sheetData>
    <row r="1" spans="2:8" s="1" customFormat="1" ht="52.5" customHeight="1">
      <c r="B1" s="8" t="s">
        <v>0</v>
      </c>
      <c r="C1" s="9"/>
      <c r="D1" s="9"/>
      <c r="E1" s="10"/>
      <c r="F1" s="9"/>
      <c r="G1" s="10"/>
      <c r="H1" s="11"/>
    </row>
    <row r="2" spans="2:23" s="2" customFormat="1" ht="22.5" customHeight="1">
      <c r="B2" s="12" t="s">
        <v>1</v>
      </c>
      <c r="C2" s="13" t="s">
        <v>2</v>
      </c>
      <c r="D2" s="13" t="s">
        <v>3</v>
      </c>
      <c r="E2" s="13" t="s">
        <v>4</v>
      </c>
      <c r="F2" s="13" t="s">
        <v>5</v>
      </c>
      <c r="G2" s="14" t="s">
        <v>6</v>
      </c>
      <c r="H2" s="15"/>
      <c r="I2" s="15"/>
      <c r="J2" s="15"/>
      <c r="K2" s="15"/>
      <c r="L2" s="15"/>
      <c r="M2" s="15"/>
      <c r="N2" s="15"/>
      <c r="O2" s="15"/>
      <c r="P2" s="15"/>
      <c r="Q2" s="15"/>
      <c r="R2" s="15"/>
      <c r="S2" s="15"/>
      <c r="T2" s="15"/>
      <c r="U2" s="15"/>
      <c r="V2" s="15"/>
      <c r="W2" s="15"/>
    </row>
    <row r="3" spans="2:23" s="1" customFormat="1" ht="22.5" customHeight="1">
      <c r="B3" s="16"/>
      <c r="C3" s="17" t="s">
        <v>7</v>
      </c>
      <c r="D3" s="17"/>
      <c r="E3" s="17"/>
      <c r="F3" s="17"/>
      <c r="G3" s="17"/>
      <c r="H3" s="11"/>
      <c r="I3" s="11"/>
      <c r="J3" s="11"/>
      <c r="K3" s="11"/>
      <c r="L3" s="11"/>
      <c r="M3" s="11"/>
      <c r="N3" s="11"/>
      <c r="O3" s="11"/>
      <c r="P3" s="11"/>
      <c r="Q3" s="11"/>
      <c r="R3" s="11"/>
      <c r="S3" s="11"/>
      <c r="T3" s="11"/>
      <c r="U3" s="11"/>
      <c r="V3" s="11"/>
      <c r="W3" s="11"/>
    </row>
    <row r="4" spans="2:23" ht="51" customHeight="1">
      <c r="B4" s="18">
        <v>1</v>
      </c>
      <c r="C4" s="19" t="s">
        <v>8</v>
      </c>
      <c r="D4" s="20" t="s">
        <v>9</v>
      </c>
      <c r="E4" s="18" t="s">
        <v>10</v>
      </c>
      <c r="F4" s="21" t="s">
        <v>11</v>
      </c>
      <c r="G4" s="22" t="s">
        <v>12</v>
      </c>
      <c r="I4" s="7"/>
      <c r="J4" s="7"/>
      <c r="K4" s="7"/>
      <c r="L4" s="7"/>
      <c r="M4" s="7"/>
      <c r="N4" s="7"/>
      <c r="O4" s="7"/>
      <c r="P4" s="7"/>
      <c r="Q4" s="7"/>
      <c r="R4" s="7"/>
      <c r="S4" s="7"/>
      <c r="T4" s="7"/>
      <c r="U4" s="7"/>
      <c r="V4" s="7"/>
      <c r="W4" s="7"/>
    </row>
    <row r="5" spans="2:23" ht="51.75" customHeight="1">
      <c r="B5" s="23"/>
      <c r="C5" s="20"/>
      <c r="D5" s="24"/>
      <c r="E5" s="23" t="s">
        <v>13</v>
      </c>
      <c r="F5" s="24" t="s">
        <v>14</v>
      </c>
      <c r="G5" s="25"/>
      <c r="I5" s="7"/>
      <c r="J5" s="7"/>
      <c r="K5" s="7"/>
      <c r="L5" s="7"/>
      <c r="M5" s="7"/>
      <c r="N5" s="7"/>
      <c r="O5" s="7"/>
      <c r="P5" s="7"/>
      <c r="Q5" s="7"/>
      <c r="R5" s="7"/>
      <c r="S5" s="7"/>
      <c r="T5" s="7"/>
      <c r="U5" s="7"/>
      <c r="V5" s="7"/>
      <c r="W5" s="7"/>
    </row>
    <row r="6" spans="2:23" ht="39" customHeight="1">
      <c r="B6" s="23">
        <v>2</v>
      </c>
      <c r="C6" s="26" t="s">
        <v>15</v>
      </c>
      <c r="D6" s="24" t="s">
        <v>16</v>
      </c>
      <c r="E6" s="27" t="s">
        <v>10</v>
      </c>
      <c r="F6" s="24" t="s">
        <v>17</v>
      </c>
      <c r="G6" s="28" t="s">
        <v>12</v>
      </c>
      <c r="I6" s="7"/>
      <c r="J6" s="7"/>
      <c r="K6" s="7"/>
      <c r="L6" s="7"/>
      <c r="M6" s="7"/>
      <c r="N6" s="7"/>
      <c r="O6" s="7"/>
      <c r="P6" s="7"/>
      <c r="Q6" s="7"/>
      <c r="R6" s="7"/>
      <c r="S6" s="7"/>
      <c r="T6" s="7"/>
      <c r="U6" s="7"/>
      <c r="V6" s="7"/>
      <c r="W6" s="7"/>
    </row>
    <row r="7" spans="2:23" ht="51" customHeight="1">
      <c r="B7" s="23"/>
      <c r="C7" s="20"/>
      <c r="D7" s="24"/>
      <c r="E7" s="27" t="s">
        <v>13</v>
      </c>
      <c r="F7" s="24" t="s">
        <v>18</v>
      </c>
      <c r="G7" s="29"/>
      <c r="I7" s="7"/>
      <c r="J7" s="7"/>
      <c r="K7" s="7"/>
      <c r="L7" s="7"/>
      <c r="M7" s="7"/>
      <c r="N7" s="7"/>
      <c r="O7" s="7"/>
      <c r="P7" s="7"/>
      <c r="Q7" s="7"/>
      <c r="R7" s="7"/>
      <c r="S7" s="7"/>
      <c r="T7" s="7"/>
      <c r="U7" s="7"/>
      <c r="V7" s="7"/>
      <c r="W7" s="7"/>
    </row>
    <row r="8" spans="2:23" ht="66" customHeight="1">
      <c r="B8" s="23">
        <v>3</v>
      </c>
      <c r="C8" s="26" t="s">
        <v>19</v>
      </c>
      <c r="D8" s="24" t="s">
        <v>20</v>
      </c>
      <c r="E8" s="23" t="s">
        <v>10</v>
      </c>
      <c r="F8" s="24" t="s">
        <v>21</v>
      </c>
      <c r="G8" s="28" t="s">
        <v>22</v>
      </c>
      <c r="I8" s="7"/>
      <c r="J8" s="7"/>
      <c r="K8" s="7"/>
      <c r="L8" s="7"/>
      <c r="M8" s="7"/>
      <c r="N8" s="7"/>
      <c r="O8" s="7"/>
      <c r="P8" s="7"/>
      <c r="Q8" s="7"/>
      <c r="R8" s="7"/>
      <c r="S8" s="7"/>
      <c r="T8" s="7"/>
      <c r="U8" s="7"/>
      <c r="V8" s="7"/>
      <c r="W8" s="7"/>
    </row>
    <row r="9" spans="2:23" ht="66" customHeight="1">
      <c r="B9" s="23"/>
      <c r="C9" s="20"/>
      <c r="D9" s="24"/>
      <c r="E9" s="23" t="s">
        <v>13</v>
      </c>
      <c r="F9" s="24" t="s">
        <v>23</v>
      </c>
      <c r="G9" s="29"/>
      <c r="I9" s="7"/>
      <c r="J9" s="7"/>
      <c r="K9" s="7"/>
      <c r="L9" s="7"/>
      <c r="M9" s="7"/>
      <c r="N9" s="7"/>
      <c r="O9" s="7"/>
      <c r="P9" s="7"/>
      <c r="Q9" s="7"/>
      <c r="R9" s="7"/>
      <c r="S9" s="7"/>
      <c r="T9" s="7"/>
      <c r="U9" s="7"/>
      <c r="V9" s="7"/>
      <c r="W9" s="7"/>
    </row>
    <row r="10" spans="2:23" ht="45" customHeight="1">
      <c r="B10" s="23">
        <v>4</v>
      </c>
      <c r="C10" s="26" t="s">
        <v>24</v>
      </c>
      <c r="D10" s="24" t="s">
        <v>25</v>
      </c>
      <c r="E10" s="23" t="s">
        <v>10</v>
      </c>
      <c r="F10" s="24" t="s">
        <v>17</v>
      </c>
      <c r="G10" s="28" t="s">
        <v>22</v>
      </c>
      <c r="I10" s="7"/>
      <c r="J10" s="7"/>
      <c r="K10" s="7"/>
      <c r="L10" s="7"/>
      <c r="M10" s="7"/>
      <c r="N10" s="7"/>
      <c r="O10" s="7"/>
      <c r="P10" s="7"/>
      <c r="Q10" s="7"/>
      <c r="R10" s="7"/>
      <c r="S10" s="7"/>
      <c r="T10" s="7"/>
      <c r="U10" s="7"/>
      <c r="V10" s="7"/>
      <c r="W10" s="7"/>
    </row>
    <row r="11" spans="2:23" ht="45" customHeight="1">
      <c r="B11" s="23"/>
      <c r="C11" s="20"/>
      <c r="D11" s="24"/>
      <c r="E11" s="23" t="s">
        <v>13</v>
      </c>
      <c r="F11" s="24" t="s">
        <v>23</v>
      </c>
      <c r="G11" s="29"/>
      <c r="I11" s="7"/>
      <c r="J11" s="7"/>
      <c r="K11" s="7"/>
      <c r="L11" s="7"/>
      <c r="M11" s="7"/>
      <c r="N11" s="7"/>
      <c r="O11" s="7"/>
      <c r="P11" s="7"/>
      <c r="Q11" s="7"/>
      <c r="R11" s="7"/>
      <c r="S11" s="7"/>
      <c r="T11" s="7"/>
      <c r="U11" s="7"/>
      <c r="V11" s="7"/>
      <c r="W11" s="7"/>
    </row>
    <row r="12" spans="2:23" ht="46.5" customHeight="1">
      <c r="B12" s="23">
        <v>5</v>
      </c>
      <c r="C12" s="26" t="s">
        <v>26</v>
      </c>
      <c r="D12" s="24" t="s">
        <v>27</v>
      </c>
      <c r="E12" s="23" t="s">
        <v>10</v>
      </c>
      <c r="F12" s="24" t="s">
        <v>17</v>
      </c>
      <c r="G12" s="28" t="s">
        <v>12</v>
      </c>
      <c r="I12" s="7"/>
      <c r="J12" s="7"/>
      <c r="K12" s="7"/>
      <c r="L12" s="7"/>
      <c r="M12" s="7"/>
      <c r="N12" s="7"/>
      <c r="O12" s="7"/>
      <c r="P12" s="7"/>
      <c r="Q12" s="7"/>
      <c r="R12" s="7"/>
      <c r="S12" s="7"/>
      <c r="T12" s="7"/>
      <c r="U12" s="7"/>
      <c r="V12" s="7"/>
      <c r="W12" s="7"/>
    </row>
    <row r="13" spans="2:23" ht="46.5" customHeight="1">
      <c r="B13" s="23"/>
      <c r="C13" s="20"/>
      <c r="D13" s="24"/>
      <c r="E13" s="23" t="s">
        <v>13</v>
      </c>
      <c r="F13" s="24" t="s">
        <v>28</v>
      </c>
      <c r="G13" s="29"/>
      <c r="I13" s="7"/>
      <c r="J13" s="7"/>
      <c r="K13" s="7"/>
      <c r="L13" s="7"/>
      <c r="M13" s="7"/>
      <c r="N13" s="7"/>
      <c r="O13" s="7"/>
      <c r="P13" s="7"/>
      <c r="Q13" s="7"/>
      <c r="R13" s="7"/>
      <c r="S13" s="7"/>
      <c r="T13" s="7"/>
      <c r="U13" s="7"/>
      <c r="V13" s="7"/>
      <c r="W13" s="7"/>
    </row>
    <row r="14" spans="2:23" ht="54.75" customHeight="1">
      <c r="B14" s="23">
        <v>6</v>
      </c>
      <c r="C14" s="26" t="s">
        <v>29</v>
      </c>
      <c r="D14" s="24" t="s">
        <v>30</v>
      </c>
      <c r="E14" s="23" t="s">
        <v>10</v>
      </c>
      <c r="F14" s="24" t="s">
        <v>31</v>
      </c>
      <c r="G14" s="23"/>
      <c r="I14" s="7"/>
      <c r="J14" s="7"/>
      <c r="K14" s="7"/>
      <c r="L14" s="7"/>
      <c r="M14" s="7"/>
      <c r="N14" s="7"/>
      <c r="O14" s="7"/>
      <c r="P14" s="7"/>
      <c r="Q14" s="7"/>
      <c r="R14" s="7"/>
      <c r="S14" s="7"/>
      <c r="T14" s="7"/>
      <c r="U14" s="7"/>
      <c r="V14" s="7"/>
      <c r="W14" s="7"/>
    </row>
    <row r="15" spans="2:23" ht="117" customHeight="1">
      <c r="B15" s="23"/>
      <c r="C15" s="20"/>
      <c r="D15" s="24"/>
      <c r="E15" s="23" t="s">
        <v>13</v>
      </c>
      <c r="F15" s="24" t="s">
        <v>32</v>
      </c>
      <c r="G15" s="30"/>
      <c r="I15" s="7"/>
      <c r="J15" s="7"/>
      <c r="K15" s="7"/>
      <c r="L15" s="7"/>
      <c r="M15" s="7"/>
      <c r="N15" s="7"/>
      <c r="O15" s="7"/>
      <c r="P15" s="7"/>
      <c r="Q15" s="7"/>
      <c r="R15" s="7"/>
      <c r="S15" s="7"/>
      <c r="T15" s="7"/>
      <c r="U15" s="7"/>
      <c r="V15" s="7"/>
      <c r="W15" s="7"/>
    </row>
    <row r="16" spans="2:23" ht="55.5" customHeight="1">
      <c r="B16" s="23">
        <v>7</v>
      </c>
      <c r="C16" s="26" t="s">
        <v>33</v>
      </c>
      <c r="D16" s="24" t="s">
        <v>34</v>
      </c>
      <c r="E16" s="23" t="s">
        <v>10</v>
      </c>
      <c r="F16" s="24" t="s">
        <v>35</v>
      </c>
      <c r="G16" s="23" t="s">
        <v>12</v>
      </c>
      <c r="I16" s="7"/>
      <c r="J16" s="7"/>
      <c r="K16" s="7"/>
      <c r="L16" s="7"/>
      <c r="M16" s="7"/>
      <c r="N16" s="7"/>
      <c r="O16" s="7"/>
      <c r="P16" s="7"/>
      <c r="Q16" s="7"/>
      <c r="R16" s="7"/>
      <c r="S16" s="7"/>
      <c r="T16" s="7"/>
      <c r="U16" s="7"/>
      <c r="V16" s="7"/>
      <c r="W16" s="7"/>
    </row>
    <row r="17" spans="2:23" ht="46.5" customHeight="1">
      <c r="B17" s="23"/>
      <c r="C17" s="20"/>
      <c r="D17" s="24"/>
      <c r="E17" s="23" t="s">
        <v>13</v>
      </c>
      <c r="F17" s="24" t="s">
        <v>36</v>
      </c>
      <c r="G17" s="30"/>
      <c r="I17" s="7"/>
      <c r="J17" s="7"/>
      <c r="K17" s="7"/>
      <c r="L17" s="7"/>
      <c r="M17" s="7"/>
      <c r="N17" s="7"/>
      <c r="O17" s="7"/>
      <c r="P17" s="7"/>
      <c r="Q17" s="7"/>
      <c r="R17" s="7"/>
      <c r="S17" s="7"/>
      <c r="T17" s="7"/>
      <c r="U17" s="7"/>
      <c r="V17" s="7"/>
      <c r="W17" s="7"/>
    </row>
    <row r="18" spans="2:23" ht="36" customHeight="1">
      <c r="B18" s="23">
        <v>8</v>
      </c>
      <c r="C18" s="26" t="s">
        <v>37</v>
      </c>
      <c r="D18" s="24" t="s">
        <v>38</v>
      </c>
      <c r="E18" s="23" t="s">
        <v>10</v>
      </c>
      <c r="F18" s="24" t="s">
        <v>39</v>
      </c>
      <c r="G18" s="23" t="s">
        <v>12</v>
      </c>
      <c r="I18" s="7"/>
      <c r="J18" s="7"/>
      <c r="K18" s="7"/>
      <c r="L18" s="7"/>
      <c r="M18" s="7"/>
      <c r="N18" s="7"/>
      <c r="O18" s="7"/>
      <c r="P18" s="7"/>
      <c r="Q18" s="7"/>
      <c r="R18" s="7"/>
      <c r="S18" s="7"/>
      <c r="T18" s="7"/>
      <c r="U18" s="7"/>
      <c r="V18" s="7"/>
      <c r="W18" s="7"/>
    </row>
    <row r="19" spans="2:23" ht="45.75" customHeight="1">
      <c r="B19" s="23"/>
      <c r="C19" s="20"/>
      <c r="D19" s="24"/>
      <c r="E19" s="23" t="s">
        <v>13</v>
      </c>
      <c r="F19" s="24" t="s">
        <v>40</v>
      </c>
      <c r="G19" s="30"/>
      <c r="I19" s="7"/>
      <c r="J19" s="7"/>
      <c r="K19" s="7"/>
      <c r="L19" s="7"/>
      <c r="M19" s="7"/>
      <c r="N19" s="7"/>
      <c r="O19" s="7"/>
      <c r="P19" s="7"/>
      <c r="Q19" s="7"/>
      <c r="R19" s="7"/>
      <c r="S19" s="7"/>
      <c r="T19" s="7"/>
      <c r="U19" s="7"/>
      <c r="V19" s="7"/>
      <c r="W19" s="7"/>
    </row>
    <row r="20" spans="2:23" ht="52.5" customHeight="1">
      <c r="B20" s="23">
        <v>9</v>
      </c>
      <c r="C20" s="26" t="s">
        <v>41</v>
      </c>
      <c r="D20" s="24" t="s">
        <v>42</v>
      </c>
      <c r="E20" s="23" t="s">
        <v>10</v>
      </c>
      <c r="F20" s="24" t="s">
        <v>43</v>
      </c>
      <c r="G20" s="23" t="s">
        <v>22</v>
      </c>
      <c r="I20" s="7"/>
      <c r="J20" s="7"/>
      <c r="K20" s="7"/>
      <c r="L20" s="7"/>
      <c r="M20" s="7"/>
      <c r="N20" s="7"/>
      <c r="O20" s="7"/>
      <c r="P20" s="7"/>
      <c r="Q20" s="7"/>
      <c r="R20" s="7"/>
      <c r="S20" s="7"/>
      <c r="T20" s="7"/>
      <c r="U20" s="7"/>
      <c r="V20" s="7"/>
      <c r="W20" s="7"/>
    </row>
    <row r="21" spans="2:23" ht="52.5" customHeight="1">
      <c r="B21" s="23"/>
      <c r="C21" s="20"/>
      <c r="D21" s="24"/>
      <c r="E21" s="23" t="s">
        <v>13</v>
      </c>
      <c r="F21" s="24" t="s">
        <v>44</v>
      </c>
      <c r="G21" s="30"/>
      <c r="I21" s="7"/>
      <c r="J21" s="7"/>
      <c r="K21" s="7"/>
      <c r="L21" s="7"/>
      <c r="M21" s="7"/>
      <c r="N21" s="7"/>
      <c r="O21" s="7"/>
      <c r="P21" s="7"/>
      <c r="Q21" s="7"/>
      <c r="R21" s="7"/>
      <c r="S21" s="7"/>
      <c r="T21" s="7"/>
      <c r="U21" s="7"/>
      <c r="V21" s="7"/>
      <c r="W21" s="7"/>
    </row>
    <row r="22" spans="2:23" ht="52.5" customHeight="1">
      <c r="B22" s="23">
        <v>10</v>
      </c>
      <c r="C22" s="26" t="s">
        <v>45</v>
      </c>
      <c r="D22" s="24" t="s">
        <v>46</v>
      </c>
      <c r="E22" s="23" t="s">
        <v>10</v>
      </c>
      <c r="F22" s="24" t="s">
        <v>47</v>
      </c>
      <c r="G22" s="23" t="s">
        <v>12</v>
      </c>
      <c r="I22" s="7"/>
      <c r="J22" s="7"/>
      <c r="K22" s="7"/>
      <c r="L22" s="7"/>
      <c r="M22" s="7"/>
      <c r="N22" s="7"/>
      <c r="O22" s="7"/>
      <c r="P22" s="7"/>
      <c r="Q22" s="7"/>
      <c r="R22" s="7"/>
      <c r="S22" s="7"/>
      <c r="T22" s="7"/>
      <c r="U22" s="7"/>
      <c r="V22" s="7"/>
      <c r="W22" s="7"/>
    </row>
    <row r="23" spans="2:23" ht="63" customHeight="1">
      <c r="B23" s="23"/>
      <c r="C23" s="20"/>
      <c r="D23" s="24"/>
      <c r="E23" s="23" t="s">
        <v>13</v>
      </c>
      <c r="F23" s="24" t="s">
        <v>48</v>
      </c>
      <c r="G23" s="30"/>
      <c r="I23" s="7"/>
      <c r="J23" s="7"/>
      <c r="K23" s="7"/>
      <c r="L23" s="7"/>
      <c r="M23" s="7"/>
      <c r="N23" s="7"/>
      <c r="O23" s="7"/>
      <c r="P23" s="7"/>
      <c r="Q23" s="7"/>
      <c r="R23" s="7"/>
      <c r="S23" s="7"/>
      <c r="T23" s="7"/>
      <c r="U23" s="7"/>
      <c r="V23" s="7"/>
      <c r="W23" s="7"/>
    </row>
    <row r="24" spans="2:23" ht="64.5" customHeight="1">
      <c r="B24" s="23">
        <v>11</v>
      </c>
      <c r="C24" s="26" t="s">
        <v>49</v>
      </c>
      <c r="D24" s="24" t="s">
        <v>50</v>
      </c>
      <c r="E24" s="23" t="s">
        <v>10</v>
      </c>
      <c r="F24" s="24" t="s">
        <v>51</v>
      </c>
      <c r="G24" s="28" t="s">
        <v>52</v>
      </c>
      <c r="I24" s="7"/>
      <c r="J24" s="7"/>
      <c r="K24" s="7"/>
      <c r="L24" s="7"/>
      <c r="M24" s="7"/>
      <c r="N24" s="7"/>
      <c r="O24" s="7"/>
      <c r="P24" s="7"/>
      <c r="Q24" s="7"/>
      <c r="R24" s="7"/>
      <c r="S24" s="7"/>
      <c r="T24" s="7"/>
      <c r="U24" s="7"/>
      <c r="V24" s="7"/>
      <c r="W24" s="7"/>
    </row>
    <row r="25" spans="2:23" ht="69" customHeight="1">
      <c r="B25" s="23"/>
      <c r="C25" s="20"/>
      <c r="D25" s="24"/>
      <c r="E25" s="23" t="s">
        <v>13</v>
      </c>
      <c r="F25" s="24" t="s">
        <v>53</v>
      </c>
      <c r="G25" s="29"/>
      <c r="I25" s="7"/>
      <c r="J25" s="7"/>
      <c r="K25" s="7"/>
      <c r="L25" s="7"/>
      <c r="M25" s="7"/>
      <c r="N25" s="7"/>
      <c r="O25" s="7"/>
      <c r="P25" s="7"/>
      <c r="Q25" s="7"/>
      <c r="R25" s="7"/>
      <c r="S25" s="7"/>
      <c r="T25" s="7"/>
      <c r="U25" s="7"/>
      <c r="V25" s="7"/>
      <c r="W25" s="7"/>
    </row>
    <row r="26" spans="2:23" ht="42" customHeight="1">
      <c r="B26" s="23">
        <v>12</v>
      </c>
      <c r="C26" s="26" t="s">
        <v>54</v>
      </c>
      <c r="D26" s="24" t="s">
        <v>55</v>
      </c>
      <c r="E26" s="23" t="s">
        <v>10</v>
      </c>
      <c r="F26" s="24" t="s">
        <v>56</v>
      </c>
      <c r="G26" s="28"/>
      <c r="I26" s="7"/>
      <c r="J26" s="7"/>
      <c r="K26" s="7"/>
      <c r="L26" s="7"/>
      <c r="M26" s="7"/>
      <c r="N26" s="7"/>
      <c r="O26" s="7"/>
      <c r="P26" s="7"/>
      <c r="Q26" s="7"/>
      <c r="R26" s="7"/>
      <c r="S26" s="7"/>
      <c r="T26" s="7"/>
      <c r="U26" s="7"/>
      <c r="V26" s="7"/>
      <c r="W26" s="7"/>
    </row>
    <row r="27" spans="2:23" ht="88.5" customHeight="1">
      <c r="B27" s="23"/>
      <c r="C27" s="20"/>
      <c r="D27" s="24"/>
      <c r="E27" s="23" t="s">
        <v>13</v>
      </c>
      <c r="F27" s="24" t="s">
        <v>57</v>
      </c>
      <c r="G27" s="29"/>
      <c r="I27" s="7"/>
      <c r="J27" s="7"/>
      <c r="K27" s="7"/>
      <c r="L27" s="7"/>
      <c r="M27" s="7"/>
      <c r="N27" s="7"/>
      <c r="O27" s="7"/>
      <c r="P27" s="7"/>
      <c r="Q27" s="7"/>
      <c r="R27" s="7"/>
      <c r="S27" s="7"/>
      <c r="T27" s="7"/>
      <c r="U27" s="7"/>
      <c r="V27" s="7"/>
      <c r="W27" s="7"/>
    </row>
    <row r="28" spans="2:23" ht="31.5" customHeight="1">
      <c r="B28" s="23">
        <v>13</v>
      </c>
      <c r="C28" s="26" t="s">
        <v>58</v>
      </c>
      <c r="D28" s="24" t="s">
        <v>59</v>
      </c>
      <c r="E28" s="23" t="s">
        <v>10</v>
      </c>
      <c r="F28" s="24" t="s">
        <v>60</v>
      </c>
      <c r="G28" s="28"/>
      <c r="I28" s="7"/>
      <c r="J28" s="7"/>
      <c r="K28" s="7"/>
      <c r="L28" s="7"/>
      <c r="M28" s="7"/>
      <c r="N28" s="7"/>
      <c r="O28" s="7"/>
      <c r="P28" s="7"/>
      <c r="Q28" s="7"/>
      <c r="R28" s="7"/>
      <c r="S28" s="7"/>
      <c r="T28" s="7"/>
      <c r="U28" s="7"/>
      <c r="V28" s="7"/>
      <c r="W28" s="7"/>
    </row>
    <row r="29" spans="2:23" ht="82.5" customHeight="1">
      <c r="B29" s="23"/>
      <c r="C29" s="20"/>
      <c r="D29" s="24"/>
      <c r="E29" s="23" t="s">
        <v>13</v>
      </c>
      <c r="F29" s="24" t="s">
        <v>61</v>
      </c>
      <c r="G29" s="29"/>
      <c r="I29" s="7"/>
      <c r="J29" s="7"/>
      <c r="K29" s="7"/>
      <c r="L29" s="7"/>
      <c r="M29" s="7"/>
      <c r="N29" s="7"/>
      <c r="O29" s="7"/>
      <c r="P29" s="7"/>
      <c r="Q29" s="7"/>
      <c r="R29" s="7"/>
      <c r="S29" s="7"/>
      <c r="T29" s="7"/>
      <c r="U29" s="7"/>
      <c r="V29" s="7"/>
      <c r="W29" s="7"/>
    </row>
    <row r="30" spans="2:23" ht="67.5" customHeight="1">
      <c r="B30" s="23">
        <v>14</v>
      </c>
      <c r="C30" s="26" t="s">
        <v>62</v>
      </c>
      <c r="D30" s="24" t="s">
        <v>63</v>
      </c>
      <c r="E30" s="23" t="s">
        <v>10</v>
      </c>
      <c r="F30" s="24" t="s">
        <v>64</v>
      </c>
      <c r="G30" s="28"/>
      <c r="I30" s="7"/>
      <c r="J30" s="7"/>
      <c r="K30" s="7"/>
      <c r="L30" s="7"/>
      <c r="M30" s="7"/>
      <c r="N30" s="7"/>
      <c r="O30" s="7"/>
      <c r="P30" s="7"/>
      <c r="Q30" s="7"/>
      <c r="R30" s="7"/>
      <c r="S30" s="7"/>
      <c r="T30" s="7"/>
      <c r="U30" s="7"/>
      <c r="V30" s="7"/>
      <c r="W30" s="7"/>
    </row>
    <row r="31" spans="2:23" ht="114.75" customHeight="1">
      <c r="B31" s="23"/>
      <c r="C31" s="20"/>
      <c r="D31" s="24"/>
      <c r="E31" s="23" t="s">
        <v>13</v>
      </c>
      <c r="F31" s="24" t="s">
        <v>65</v>
      </c>
      <c r="G31" s="29"/>
      <c r="I31" s="7"/>
      <c r="J31" s="7"/>
      <c r="K31" s="7"/>
      <c r="L31" s="7"/>
      <c r="M31" s="7"/>
      <c r="N31" s="7"/>
      <c r="O31" s="7"/>
      <c r="P31" s="7"/>
      <c r="Q31" s="7"/>
      <c r="R31" s="7"/>
      <c r="S31" s="7"/>
      <c r="T31" s="7"/>
      <c r="U31" s="7"/>
      <c r="V31" s="7"/>
      <c r="W31" s="7"/>
    </row>
    <row r="32" spans="2:23" ht="63" customHeight="1">
      <c r="B32" s="23">
        <v>15</v>
      </c>
      <c r="C32" s="24" t="s">
        <v>66</v>
      </c>
      <c r="D32" s="24" t="s">
        <v>67</v>
      </c>
      <c r="E32" s="23" t="s">
        <v>10</v>
      </c>
      <c r="F32" s="24" t="s">
        <v>68</v>
      </c>
      <c r="G32" s="23" t="s">
        <v>69</v>
      </c>
      <c r="I32" s="7"/>
      <c r="J32" s="7"/>
      <c r="K32" s="7"/>
      <c r="L32" s="7"/>
      <c r="M32" s="7"/>
      <c r="N32" s="7"/>
      <c r="O32" s="7"/>
      <c r="P32" s="7"/>
      <c r="Q32" s="7"/>
      <c r="R32" s="7"/>
      <c r="S32" s="7"/>
      <c r="T32" s="7"/>
      <c r="U32" s="7"/>
      <c r="V32" s="7"/>
      <c r="W32" s="7"/>
    </row>
    <row r="33" spans="2:23" ht="87" customHeight="1">
      <c r="B33" s="23"/>
      <c r="C33" s="24"/>
      <c r="D33" s="24"/>
      <c r="E33" s="23" t="s">
        <v>13</v>
      </c>
      <c r="F33" s="24" t="s">
        <v>70</v>
      </c>
      <c r="G33" s="30"/>
      <c r="I33" s="7"/>
      <c r="J33" s="7"/>
      <c r="K33" s="7"/>
      <c r="L33" s="7"/>
      <c r="M33" s="7"/>
      <c r="N33" s="7"/>
      <c r="O33" s="7"/>
      <c r="P33" s="7"/>
      <c r="Q33" s="7"/>
      <c r="R33" s="7"/>
      <c r="S33" s="7"/>
      <c r="T33" s="7"/>
      <c r="U33" s="7"/>
      <c r="V33" s="7"/>
      <c r="W33" s="7"/>
    </row>
    <row r="34" spans="2:23" ht="54.75" customHeight="1">
      <c r="B34" s="23">
        <v>16</v>
      </c>
      <c r="C34" s="26" t="s">
        <v>66</v>
      </c>
      <c r="D34" s="26" t="s">
        <v>71</v>
      </c>
      <c r="E34" s="31" t="s">
        <v>10</v>
      </c>
      <c r="F34" s="32" t="s">
        <v>72</v>
      </c>
      <c r="G34" s="33"/>
      <c r="I34" s="7"/>
      <c r="J34" s="7"/>
      <c r="K34" s="7"/>
      <c r="L34" s="7"/>
      <c r="M34" s="7"/>
      <c r="N34" s="7"/>
      <c r="O34" s="7"/>
      <c r="P34" s="7"/>
      <c r="Q34" s="7"/>
      <c r="R34" s="7"/>
      <c r="S34" s="7"/>
      <c r="T34" s="7"/>
      <c r="U34" s="7"/>
      <c r="V34" s="7"/>
      <c r="W34" s="7"/>
    </row>
    <row r="35" spans="2:23" ht="105.75" customHeight="1">
      <c r="B35" s="23"/>
      <c r="C35" s="34"/>
      <c r="D35" s="34"/>
      <c r="E35" s="31" t="s">
        <v>13</v>
      </c>
      <c r="F35" s="32" t="s">
        <v>73</v>
      </c>
      <c r="G35" s="33"/>
      <c r="I35" s="7"/>
      <c r="J35" s="7"/>
      <c r="K35" s="7"/>
      <c r="L35" s="7"/>
      <c r="M35" s="7"/>
      <c r="N35" s="7"/>
      <c r="O35" s="7"/>
      <c r="P35" s="7"/>
      <c r="Q35" s="7"/>
      <c r="R35" s="7"/>
      <c r="S35" s="7"/>
      <c r="T35" s="7"/>
      <c r="U35" s="7"/>
      <c r="V35" s="7"/>
      <c r="W35" s="7"/>
    </row>
    <row r="36" spans="2:23" ht="36" customHeight="1">
      <c r="B36" s="23">
        <v>17</v>
      </c>
      <c r="C36" s="26" t="s">
        <v>74</v>
      </c>
      <c r="D36" s="24" t="s">
        <v>75</v>
      </c>
      <c r="E36" s="23" t="s">
        <v>10</v>
      </c>
      <c r="F36" s="24" t="s">
        <v>76</v>
      </c>
      <c r="G36" s="28"/>
      <c r="I36" s="7"/>
      <c r="J36" s="7"/>
      <c r="K36" s="7"/>
      <c r="L36" s="7"/>
      <c r="M36" s="7"/>
      <c r="N36" s="7"/>
      <c r="O36" s="7"/>
      <c r="P36" s="7"/>
      <c r="Q36" s="7"/>
      <c r="R36" s="7"/>
      <c r="S36" s="7"/>
      <c r="T36" s="7"/>
      <c r="U36" s="7"/>
      <c r="V36" s="7"/>
      <c r="W36" s="7"/>
    </row>
    <row r="37" spans="2:23" ht="57" customHeight="1">
      <c r="B37" s="23"/>
      <c r="C37" s="20"/>
      <c r="D37" s="24"/>
      <c r="E37" s="23" t="s">
        <v>13</v>
      </c>
      <c r="F37" s="24" t="s">
        <v>77</v>
      </c>
      <c r="G37" s="29"/>
      <c r="I37" s="7"/>
      <c r="J37" s="7"/>
      <c r="K37" s="7"/>
      <c r="L37" s="7"/>
      <c r="M37" s="7"/>
      <c r="N37" s="7"/>
      <c r="O37" s="7"/>
      <c r="P37" s="7"/>
      <c r="Q37" s="7"/>
      <c r="R37" s="7"/>
      <c r="S37" s="7"/>
      <c r="T37" s="7"/>
      <c r="U37" s="7"/>
      <c r="V37" s="7"/>
      <c r="W37" s="7"/>
    </row>
    <row r="38" spans="2:23" ht="108" customHeight="1">
      <c r="B38" s="23">
        <v>18</v>
      </c>
      <c r="C38" s="26" t="s">
        <v>78</v>
      </c>
      <c r="D38" s="24" t="s">
        <v>79</v>
      </c>
      <c r="E38" s="23" t="s">
        <v>10</v>
      </c>
      <c r="F38" s="24" t="s">
        <v>80</v>
      </c>
      <c r="G38" s="28" t="s">
        <v>52</v>
      </c>
      <c r="I38" s="7"/>
      <c r="J38" s="7"/>
      <c r="K38" s="7"/>
      <c r="L38" s="7"/>
      <c r="M38" s="7"/>
      <c r="N38" s="7"/>
      <c r="O38" s="7"/>
      <c r="P38" s="7"/>
      <c r="Q38" s="7"/>
      <c r="R38" s="7"/>
      <c r="S38" s="7"/>
      <c r="T38" s="7"/>
      <c r="U38" s="7"/>
      <c r="V38" s="7"/>
      <c r="W38" s="7"/>
    </row>
    <row r="39" spans="2:23" ht="105" customHeight="1">
      <c r="B39" s="23"/>
      <c r="C39" s="20"/>
      <c r="D39" s="24"/>
      <c r="E39" s="23" t="s">
        <v>13</v>
      </c>
      <c r="F39" s="24" t="s">
        <v>81</v>
      </c>
      <c r="G39" s="29"/>
      <c r="I39" s="7"/>
      <c r="J39" s="7"/>
      <c r="K39" s="7"/>
      <c r="L39" s="7"/>
      <c r="M39" s="7"/>
      <c r="N39" s="7"/>
      <c r="O39" s="7"/>
      <c r="P39" s="7"/>
      <c r="Q39" s="7"/>
      <c r="R39" s="7"/>
      <c r="S39" s="7"/>
      <c r="T39" s="7"/>
      <c r="U39" s="7"/>
      <c r="V39" s="7"/>
      <c r="W39" s="7"/>
    </row>
    <row r="40" spans="2:23" ht="91.5" customHeight="1">
      <c r="B40" s="23">
        <v>19</v>
      </c>
      <c r="C40" s="26" t="s">
        <v>82</v>
      </c>
      <c r="D40" s="24" t="s">
        <v>83</v>
      </c>
      <c r="E40" s="23" t="s">
        <v>10</v>
      </c>
      <c r="F40" s="24" t="s">
        <v>84</v>
      </c>
      <c r="G40" s="28" t="s">
        <v>52</v>
      </c>
      <c r="I40" s="7"/>
      <c r="J40" s="7"/>
      <c r="K40" s="7"/>
      <c r="L40" s="7"/>
      <c r="M40" s="7"/>
      <c r="N40" s="7"/>
      <c r="O40" s="7"/>
      <c r="P40" s="7"/>
      <c r="Q40" s="7"/>
      <c r="R40" s="7"/>
      <c r="S40" s="7"/>
      <c r="T40" s="7"/>
      <c r="U40" s="7"/>
      <c r="V40" s="7"/>
      <c r="W40" s="7"/>
    </row>
    <row r="41" spans="2:23" ht="97.5" customHeight="1">
      <c r="B41" s="23"/>
      <c r="C41" s="20"/>
      <c r="D41" s="24"/>
      <c r="E41" s="23" t="s">
        <v>13</v>
      </c>
      <c r="F41" s="24" t="s">
        <v>85</v>
      </c>
      <c r="G41" s="29"/>
      <c r="I41" s="7"/>
      <c r="J41" s="7"/>
      <c r="K41" s="7"/>
      <c r="L41" s="7"/>
      <c r="M41" s="7"/>
      <c r="N41" s="7"/>
      <c r="O41" s="7"/>
      <c r="P41" s="7"/>
      <c r="Q41" s="7"/>
      <c r="R41" s="7"/>
      <c r="S41" s="7"/>
      <c r="T41" s="7"/>
      <c r="U41" s="7"/>
      <c r="V41" s="7"/>
      <c r="W41" s="7"/>
    </row>
    <row r="42" spans="2:23" ht="108" customHeight="1">
      <c r="B42" s="23">
        <v>20</v>
      </c>
      <c r="C42" s="24" t="s">
        <v>86</v>
      </c>
      <c r="D42" s="24" t="s">
        <v>87</v>
      </c>
      <c r="E42" s="23" t="s">
        <v>10</v>
      </c>
      <c r="F42" s="24" t="s">
        <v>88</v>
      </c>
      <c r="G42" s="23" t="s">
        <v>89</v>
      </c>
      <c r="I42" s="7"/>
      <c r="J42" s="7"/>
      <c r="K42" s="7"/>
      <c r="L42" s="7"/>
      <c r="M42" s="7"/>
      <c r="N42" s="7"/>
      <c r="O42" s="7"/>
      <c r="P42" s="7"/>
      <c r="Q42" s="7"/>
      <c r="R42" s="7"/>
      <c r="S42" s="7"/>
      <c r="T42" s="7"/>
      <c r="U42" s="7"/>
      <c r="V42" s="7"/>
      <c r="W42" s="7"/>
    </row>
    <row r="43" spans="2:23" ht="106.5" customHeight="1">
      <c r="B43" s="23"/>
      <c r="C43" s="24"/>
      <c r="D43" s="24"/>
      <c r="E43" s="23" t="s">
        <v>13</v>
      </c>
      <c r="F43" s="24" t="s">
        <v>90</v>
      </c>
      <c r="G43" s="30"/>
      <c r="I43" s="7"/>
      <c r="J43" s="7"/>
      <c r="K43" s="7"/>
      <c r="L43" s="7"/>
      <c r="M43" s="7"/>
      <c r="N43" s="7"/>
      <c r="O43" s="7"/>
      <c r="P43" s="7"/>
      <c r="Q43" s="7"/>
      <c r="R43" s="7"/>
      <c r="S43" s="7"/>
      <c r="T43" s="7"/>
      <c r="U43" s="7"/>
      <c r="V43" s="7"/>
      <c r="W43" s="7"/>
    </row>
    <row r="44" spans="2:23" ht="162.75" customHeight="1">
      <c r="B44" s="23">
        <v>21</v>
      </c>
      <c r="C44" s="24" t="s">
        <v>91</v>
      </c>
      <c r="D44" s="24" t="s">
        <v>92</v>
      </c>
      <c r="E44" s="23" t="s">
        <v>10</v>
      </c>
      <c r="F44" s="24" t="s">
        <v>88</v>
      </c>
      <c r="G44" s="23"/>
      <c r="I44" s="7"/>
      <c r="J44" s="7"/>
      <c r="K44" s="7"/>
      <c r="L44" s="7"/>
      <c r="M44" s="7"/>
      <c r="N44" s="7"/>
      <c r="O44" s="7"/>
      <c r="P44" s="7"/>
      <c r="Q44" s="7"/>
      <c r="R44" s="7"/>
      <c r="S44" s="7"/>
      <c r="T44" s="7"/>
      <c r="U44" s="7"/>
      <c r="V44" s="7"/>
      <c r="W44" s="7"/>
    </row>
    <row r="45" spans="2:23" s="3" customFormat="1" ht="273" customHeight="1">
      <c r="B45" s="23"/>
      <c r="C45" s="35"/>
      <c r="D45" s="35"/>
      <c r="E45" s="36" t="s">
        <v>13</v>
      </c>
      <c r="F45" s="37" t="s">
        <v>93</v>
      </c>
      <c r="G45" s="38"/>
      <c r="H45" s="39"/>
      <c r="I45" s="39"/>
      <c r="J45" s="39"/>
      <c r="K45" s="39"/>
      <c r="L45" s="39"/>
      <c r="M45" s="39"/>
      <c r="N45" s="39"/>
      <c r="O45" s="39"/>
      <c r="P45" s="39"/>
      <c r="Q45" s="39"/>
      <c r="R45" s="39"/>
      <c r="S45" s="39"/>
      <c r="T45" s="39"/>
      <c r="U45" s="39"/>
      <c r="V45" s="39"/>
      <c r="W45" s="39"/>
    </row>
    <row r="46" spans="2:23" s="3" customFormat="1" ht="39" customHeight="1">
      <c r="B46" s="23"/>
      <c r="C46" s="17" t="s">
        <v>94</v>
      </c>
      <c r="D46" s="17"/>
      <c r="E46" s="17"/>
      <c r="F46" s="17"/>
      <c r="G46" s="17"/>
      <c r="H46" s="39"/>
      <c r="I46" s="39"/>
      <c r="J46" s="39"/>
      <c r="K46" s="39"/>
      <c r="L46" s="39"/>
      <c r="M46" s="39"/>
      <c r="N46" s="39"/>
      <c r="O46" s="39"/>
      <c r="P46" s="39"/>
      <c r="Q46" s="39"/>
      <c r="R46" s="39"/>
      <c r="S46" s="39"/>
      <c r="T46" s="39"/>
      <c r="U46" s="39"/>
      <c r="V46" s="39"/>
      <c r="W46" s="39"/>
    </row>
    <row r="47" spans="2:23" ht="31.5">
      <c r="B47" s="18">
        <v>22</v>
      </c>
      <c r="C47" s="40" t="s">
        <v>95</v>
      </c>
      <c r="D47" s="20" t="s">
        <v>96</v>
      </c>
      <c r="E47" s="41" t="s">
        <v>10</v>
      </c>
      <c r="F47" s="42" t="s">
        <v>97</v>
      </c>
      <c r="G47" s="43" t="s">
        <v>22</v>
      </c>
      <c r="I47" s="7"/>
      <c r="J47" s="7"/>
      <c r="K47" s="7"/>
      <c r="L47" s="7"/>
      <c r="M47" s="7"/>
      <c r="N47" s="7"/>
      <c r="O47" s="7"/>
      <c r="P47" s="7"/>
      <c r="Q47" s="7"/>
      <c r="R47" s="7"/>
      <c r="S47" s="7"/>
      <c r="T47" s="7"/>
      <c r="U47" s="7"/>
      <c r="V47" s="7"/>
      <c r="W47" s="7"/>
    </row>
    <row r="48" spans="2:23" ht="117" customHeight="1">
      <c r="B48" s="23"/>
      <c r="C48" s="44"/>
      <c r="D48" s="35"/>
      <c r="E48" s="45" t="s">
        <v>13</v>
      </c>
      <c r="F48" s="46" t="s">
        <v>98</v>
      </c>
      <c r="G48" s="47"/>
      <c r="I48" s="7"/>
      <c r="J48" s="7"/>
      <c r="K48" s="7"/>
      <c r="L48" s="7"/>
      <c r="M48" s="7"/>
      <c r="N48" s="7"/>
      <c r="O48" s="7"/>
      <c r="P48" s="7"/>
      <c r="Q48" s="7"/>
      <c r="R48" s="7"/>
      <c r="S48" s="7"/>
      <c r="T48" s="7"/>
      <c r="U48" s="7"/>
      <c r="V48" s="7"/>
      <c r="W48" s="7"/>
    </row>
    <row r="49" spans="2:23" ht="52.5" customHeight="1">
      <c r="B49" s="23">
        <v>23</v>
      </c>
      <c r="C49" s="48" t="s">
        <v>99</v>
      </c>
      <c r="D49" s="24" t="s">
        <v>100</v>
      </c>
      <c r="E49" s="49" t="s">
        <v>10</v>
      </c>
      <c r="F49" s="50" t="s">
        <v>101</v>
      </c>
      <c r="G49" s="49" t="s">
        <v>22</v>
      </c>
      <c r="I49" s="7"/>
      <c r="J49" s="7"/>
      <c r="K49" s="7"/>
      <c r="L49" s="7"/>
      <c r="M49" s="7"/>
      <c r="N49" s="7"/>
      <c r="O49" s="7"/>
      <c r="P49" s="7"/>
      <c r="Q49" s="7"/>
      <c r="R49" s="7"/>
      <c r="S49" s="7"/>
      <c r="T49" s="7"/>
      <c r="U49" s="7"/>
      <c r="V49" s="7"/>
      <c r="W49" s="7"/>
    </row>
    <row r="50" spans="2:23" ht="121.5" customHeight="1">
      <c r="B50" s="23"/>
      <c r="C50" s="51"/>
      <c r="D50" s="35"/>
      <c r="E50" s="49" t="s">
        <v>13</v>
      </c>
      <c r="F50" s="52" t="s">
        <v>102</v>
      </c>
      <c r="G50" s="47"/>
      <c r="I50" s="7"/>
      <c r="J50" s="7"/>
      <c r="K50" s="7"/>
      <c r="L50" s="7"/>
      <c r="M50" s="7"/>
      <c r="N50" s="7"/>
      <c r="O50" s="7"/>
      <c r="P50" s="7"/>
      <c r="Q50" s="7"/>
      <c r="R50" s="7"/>
      <c r="S50" s="7"/>
      <c r="T50" s="7"/>
      <c r="U50" s="7"/>
      <c r="V50" s="7"/>
      <c r="W50" s="7"/>
    </row>
    <row r="51" spans="2:23" ht="21">
      <c r="B51" s="23">
        <v>24</v>
      </c>
      <c r="C51" s="53" t="s">
        <v>103</v>
      </c>
      <c r="D51" s="37" t="s">
        <v>104</v>
      </c>
      <c r="E51" s="36" t="s">
        <v>10</v>
      </c>
      <c r="F51" s="50" t="s">
        <v>105</v>
      </c>
      <c r="G51" s="36" t="s">
        <v>106</v>
      </c>
      <c r="I51" s="7"/>
      <c r="J51" s="7"/>
      <c r="K51" s="7"/>
      <c r="L51" s="7"/>
      <c r="M51" s="7"/>
      <c r="N51" s="7"/>
      <c r="O51" s="7"/>
      <c r="P51" s="7"/>
      <c r="Q51" s="7"/>
      <c r="R51" s="7"/>
      <c r="S51" s="7"/>
      <c r="T51" s="7"/>
      <c r="U51" s="7"/>
      <c r="V51" s="7"/>
      <c r="W51" s="7"/>
    </row>
    <row r="52" spans="2:23" ht="120" customHeight="1">
      <c r="B52" s="23"/>
      <c r="C52" s="21"/>
      <c r="D52" s="37"/>
      <c r="E52" s="36" t="s">
        <v>13</v>
      </c>
      <c r="F52" s="50" t="s">
        <v>107</v>
      </c>
      <c r="G52" s="47"/>
      <c r="I52" s="7"/>
      <c r="J52" s="7"/>
      <c r="K52" s="7"/>
      <c r="L52" s="7"/>
      <c r="M52" s="7"/>
      <c r="N52" s="7"/>
      <c r="O52" s="7"/>
      <c r="P52" s="7"/>
      <c r="Q52" s="7"/>
      <c r="R52" s="7"/>
      <c r="S52" s="7"/>
      <c r="T52" s="7"/>
      <c r="U52" s="7"/>
      <c r="V52" s="7"/>
      <c r="W52" s="7"/>
    </row>
    <row r="53" spans="2:23" ht="42">
      <c r="B53" s="23">
        <v>25</v>
      </c>
      <c r="C53" s="48" t="s">
        <v>108</v>
      </c>
      <c r="D53" s="54" t="s">
        <v>109</v>
      </c>
      <c r="E53" s="49" t="s">
        <v>10</v>
      </c>
      <c r="F53" s="52" t="s">
        <v>110</v>
      </c>
      <c r="G53" s="49" t="s">
        <v>111</v>
      </c>
      <c r="I53" s="7"/>
      <c r="J53" s="7"/>
      <c r="K53" s="7"/>
      <c r="L53" s="7"/>
      <c r="M53" s="7"/>
      <c r="N53" s="7"/>
      <c r="O53" s="7"/>
      <c r="P53" s="7"/>
      <c r="Q53" s="7"/>
      <c r="R53" s="7"/>
      <c r="S53" s="7"/>
      <c r="T53" s="7"/>
      <c r="U53" s="7"/>
      <c r="V53" s="7"/>
      <c r="W53" s="7"/>
    </row>
    <row r="54" spans="2:23" ht="210.75" customHeight="1">
      <c r="B54" s="23"/>
      <c r="C54" s="51"/>
      <c r="D54" s="54"/>
      <c r="E54" s="49" t="s">
        <v>13</v>
      </c>
      <c r="F54" s="52" t="s">
        <v>112</v>
      </c>
      <c r="G54" s="47"/>
      <c r="I54" s="7"/>
      <c r="J54" s="7"/>
      <c r="K54" s="7"/>
      <c r="L54" s="7"/>
      <c r="M54" s="7"/>
      <c r="N54" s="7"/>
      <c r="O54" s="7"/>
      <c r="P54" s="7"/>
      <c r="Q54" s="7"/>
      <c r="R54" s="7"/>
      <c r="S54" s="7"/>
      <c r="T54" s="7"/>
      <c r="U54" s="7"/>
      <c r="V54" s="7"/>
      <c r="W54" s="7"/>
    </row>
    <row r="55" spans="2:23" ht="31.5">
      <c r="B55" s="23">
        <v>26</v>
      </c>
      <c r="C55" s="48" t="s">
        <v>113</v>
      </c>
      <c r="D55" s="54" t="s">
        <v>114</v>
      </c>
      <c r="E55" s="49" t="s">
        <v>10</v>
      </c>
      <c r="F55" s="52" t="s">
        <v>115</v>
      </c>
      <c r="G55" s="49"/>
      <c r="I55" s="7"/>
      <c r="J55" s="7"/>
      <c r="K55" s="7"/>
      <c r="L55" s="7"/>
      <c r="M55" s="7"/>
      <c r="N55" s="7"/>
      <c r="O55" s="7"/>
      <c r="P55" s="7"/>
      <c r="Q55" s="7"/>
      <c r="R55" s="7"/>
      <c r="S55" s="7"/>
      <c r="T55" s="7"/>
      <c r="U55" s="7"/>
      <c r="V55" s="7"/>
      <c r="W55" s="7"/>
    </row>
    <row r="56" spans="2:23" ht="69.75" customHeight="1">
      <c r="B56" s="23"/>
      <c r="C56" s="51"/>
      <c r="D56" s="54"/>
      <c r="E56" s="49" t="s">
        <v>13</v>
      </c>
      <c r="F56" s="52" t="s">
        <v>116</v>
      </c>
      <c r="G56" s="47"/>
      <c r="I56" s="7"/>
      <c r="J56" s="7"/>
      <c r="K56" s="7"/>
      <c r="L56" s="7"/>
      <c r="M56" s="7"/>
      <c r="N56" s="7"/>
      <c r="O56" s="7"/>
      <c r="P56" s="7"/>
      <c r="Q56" s="7"/>
      <c r="R56" s="7"/>
      <c r="S56" s="7"/>
      <c r="T56" s="7"/>
      <c r="U56" s="7"/>
      <c r="V56" s="7"/>
      <c r="W56" s="7"/>
    </row>
    <row r="57" spans="2:23" ht="42">
      <c r="B57" s="23">
        <v>27</v>
      </c>
      <c r="C57" s="48" t="s">
        <v>117</v>
      </c>
      <c r="D57" s="54" t="s">
        <v>118</v>
      </c>
      <c r="E57" s="49" t="s">
        <v>10</v>
      </c>
      <c r="F57" s="52" t="s">
        <v>119</v>
      </c>
      <c r="G57" s="49" t="s">
        <v>120</v>
      </c>
      <c r="I57" s="7"/>
      <c r="J57" s="7"/>
      <c r="K57" s="7"/>
      <c r="L57" s="7"/>
      <c r="M57" s="7"/>
      <c r="N57" s="7"/>
      <c r="O57" s="7"/>
      <c r="P57" s="7"/>
      <c r="Q57" s="7"/>
      <c r="R57" s="7"/>
      <c r="S57" s="7"/>
      <c r="T57" s="7"/>
      <c r="U57" s="7"/>
      <c r="V57" s="7"/>
      <c r="W57" s="7"/>
    </row>
    <row r="58" spans="2:23" ht="51" customHeight="1">
      <c r="B58" s="23"/>
      <c r="C58" s="51"/>
      <c r="D58" s="54"/>
      <c r="E58" s="49" t="s">
        <v>13</v>
      </c>
      <c r="F58" s="52" t="s">
        <v>121</v>
      </c>
      <c r="G58" s="47"/>
      <c r="I58" s="7"/>
      <c r="J58" s="7"/>
      <c r="K58" s="7"/>
      <c r="L58" s="7"/>
      <c r="M58" s="7"/>
      <c r="N58" s="7"/>
      <c r="O58" s="7"/>
      <c r="P58" s="7"/>
      <c r="Q58" s="7"/>
      <c r="R58" s="7"/>
      <c r="S58" s="7"/>
      <c r="T58" s="7"/>
      <c r="U58" s="7"/>
      <c r="V58" s="7"/>
      <c r="W58" s="7"/>
    </row>
    <row r="59" spans="2:23" ht="81.75" customHeight="1">
      <c r="B59" s="23">
        <v>28</v>
      </c>
      <c r="C59" s="48" t="s">
        <v>122</v>
      </c>
      <c r="D59" s="54" t="s">
        <v>123</v>
      </c>
      <c r="E59" s="49" t="s">
        <v>10</v>
      </c>
      <c r="F59" s="52" t="s">
        <v>124</v>
      </c>
      <c r="G59" s="49" t="s">
        <v>120</v>
      </c>
      <c r="I59" s="7"/>
      <c r="J59" s="7"/>
      <c r="K59" s="7"/>
      <c r="L59" s="7"/>
      <c r="M59" s="7"/>
      <c r="N59" s="7"/>
      <c r="O59" s="7"/>
      <c r="P59" s="7"/>
      <c r="Q59" s="7"/>
      <c r="R59" s="7"/>
      <c r="S59" s="7"/>
      <c r="T59" s="7"/>
      <c r="U59" s="7"/>
      <c r="V59" s="7"/>
      <c r="W59" s="7"/>
    </row>
    <row r="60" spans="2:7" ht="115.5" customHeight="1">
      <c r="B60" s="23"/>
      <c r="C60" s="51"/>
      <c r="D60" s="54"/>
      <c r="E60" s="49" t="s">
        <v>13</v>
      </c>
      <c r="F60" s="52" t="s">
        <v>125</v>
      </c>
      <c r="G60" s="47"/>
    </row>
    <row r="61" spans="2:7" ht="39" customHeight="1">
      <c r="B61" s="23">
        <v>29</v>
      </c>
      <c r="C61" s="48" t="s">
        <v>126</v>
      </c>
      <c r="D61" s="54" t="s">
        <v>127</v>
      </c>
      <c r="E61" s="49" t="s">
        <v>10</v>
      </c>
      <c r="F61" s="52" t="s">
        <v>128</v>
      </c>
      <c r="G61" s="49"/>
    </row>
    <row r="62" spans="2:7" ht="42" customHeight="1">
      <c r="B62" s="23"/>
      <c r="C62" s="51"/>
      <c r="D62" s="54"/>
      <c r="E62" s="49" t="s">
        <v>13</v>
      </c>
      <c r="F62" s="52" t="s">
        <v>129</v>
      </c>
      <c r="G62" s="47"/>
    </row>
    <row r="63" spans="2:7" ht="60.75" customHeight="1">
      <c r="B63" s="23">
        <v>30</v>
      </c>
      <c r="C63" s="48" t="s">
        <v>130</v>
      </c>
      <c r="D63" s="54" t="s">
        <v>131</v>
      </c>
      <c r="E63" s="49" t="s">
        <v>10</v>
      </c>
      <c r="F63" s="52" t="s">
        <v>132</v>
      </c>
      <c r="G63" s="49"/>
    </row>
    <row r="64" spans="2:7" ht="127.5" customHeight="1">
      <c r="B64" s="23"/>
      <c r="C64" s="51"/>
      <c r="D64" s="54"/>
      <c r="E64" s="49" t="s">
        <v>13</v>
      </c>
      <c r="F64" s="52" t="s">
        <v>133</v>
      </c>
      <c r="G64" s="47"/>
    </row>
    <row r="65" spans="2:7" ht="79.5" customHeight="1">
      <c r="B65" s="23">
        <v>31</v>
      </c>
      <c r="C65" s="48" t="s">
        <v>134</v>
      </c>
      <c r="D65" s="54" t="s">
        <v>135</v>
      </c>
      <c r="E65" s="49" t="s">
        <v>10</v>
      </c>
      <c r="F65" s="52" t="s">
        <v>136</v>
      </c>
      <c r="G65" s="49"/>
    </row>
    <row r="66" spans="2:7" ht="162" customHeight="1">
      <c r="B66" s="23"/>
      <c r="C66" s="51"/>
      <c r="D66" s="54"/>
      <c r="E66" s="49" t="s">
        <v>13</v>
      </c>
      <c r="F66" s="52" t="s">
        <v>137</v>
      </c>
      <c r="G66" s="47"/>
    </row>
    <row r="67" spans="2:7" ht="81" customHeight="1">
      <c r="B67" s="23">
        <v>32</v>
      </c>
      <c r="C67" s="48" t="s">
        <v>138</v>
      </c>
      <c r="D67" s="54" t="s">
        <v>139</v>
      </c>
      <c r="E67" s="49" t="s">
        <v>10</v>
      </c>
      <c r="F67" s="52" t="s">
        <v>140</v>
      </c>
      <c r="G67" s="49"/>
    </row>
    <row r="68" spans="2:7" ht="132.75" customHeight="1">
      <c r="B68" s="23"/>
      <c r="C68" s="51"/>
      <c r="D68" s="54"/>
      <c r="E68" s="49" t="s">
        <v>13</v>
      </c>
      <c r="F68" s="52" t="s">
        <v>141</v>
      </c>
      <c r="G68" s="47"/>
    </row>
    <row r="69" spans="2:7" ht="82.5" customHeight="1">
      <c r="B69" s="23">
        <v>33</v>
      </c>
      <c r="C69" s="48" t="s">
        <v>142</v>
      </c>
      <c r="D69" s="54" t="s">
        <v>143</v>
      </c>
      <c r="E69" s="49" t="s">
        <v>10</v>
      </c>
      <c r="F69" s="52" t="s">
        <v>144</v>
      </c>
      <c r="G69" s="49" t="s">
        <v>145</v>
      </c>
    </row>
    <row r="70" spans="2:7" ht="126.75" customHeight="1">
      <c r="B70" s="23"/>
      <c r="C70" s="51"/>
      <c r="D70" s="54"/>
      <c r="E70" s="49" t="s">
        <v>13</v>
      </c>
      <c r="F70" s="52" t="s">
        <v>146</v>
      </c>
      <c r="G70" s="47"/>
    </row>
    <row r="71" spans="2:7" ht="117" customHeight="1">
      <c r="B71" s="23">
        <v>34</v>
      </c>
      <c r="C71" s="48" t="s">
        <v>147</v>
      </c>
      <c r="D71" s="54" t="s">
        <v>148</v>
      </c>
      <c r="E71" s="49" t="s">
        <v>10</v>
      </c>
      <c r="F71" s="52" t="s">
        <v>149</v>
      </c>
      <c r="G71" s="49" t="s">
        <v>150</v>
      </c>
    </row>
    <row r="72" spans="2:7" ht="156" customHeight="1">
      <c r="B72" s="23"/>
      <c r="C72" s="51"/>
      <c r="D72" s="54"/>
      <c r="E72" s="49" t="s">
        <v>13</v>
      </c>
      <c r="F72" s="52" t="s">
        <v>151</v>
      </c>
      <c r="G72" s="47"/>
    </row>
    <row r="73" spans="2:7" ht="78" customHeight="1">
      <c r="B73" s="23">
        <v>35</v>
      </c>
      <c r="C73" s="19" t="s">
        <v>152</v>
      </c>
      <c r="D73" s="26" t="s">
        <v>153</v>
      </c>
      <c r="E73" s="23" t="s">
        <v>10</v>
      </c>
      <c r="F73" s="55" t="s">
        <v>154</v>
      </c>
      <c r="G73" s="56" t="s">
        <v>155</v>
      </c>
    </row>
    <row r="74" spans="2:7" ht="108.75" customHeight="1">
      <c r="B74" s="23"/>
      <c r="C74" s="19"/>
      <c r="D74" s="20"/>
      <c r="E74" s="23" t="s">
        <v>13</v>
      </c>
      <c r="F74" s="55" t="s">
        <v>156</v>
      </c>
      <c r="G74" s="57"/>
    </row>
    <row r="75" spans="2:7" ht="78" customHeight="1">
      <c r="B75" s="23">
        <v>36</v>
      </c>
      <c r="C75" s="26" t="s">
        <v>157</v>
      </c>
      <c r="D75" s="24" t="s">
        <v>158</v>
      </c>
      <c r="E75" s="23" t="s">
        <v>10</v>
      </c>
      <c r="F75" s="55" t="s">
        <v>159</v>
      </c>
      <c r="G75" s="23" t="s">
        <v>160</v>
      </c>
    </row>
    <row r="76" spans="2:7" ht="141" customHeight="1">
      <c r="B76" s="23"/>
      <c r="C76" s="20"/>
      <c r="D76" s="24"/>
      <c r="E76" s="23" t="s">
        <v>13</v>
      </c>
      <c r="F76" s="55" t="s">
        <v>161</v>
      </c>
      <c r="G76" s="58"/>
    </row>
    <row r="77" spans="2:7" ht="135.75" customHeight="1">
      <c r="B77" s="23">
        <v>37</v>
      </c>
      <c r="C77" s="26" t="s">
        <v>162</v>
      </c>
      <c r="D77" s="24" t="s">
        <v>163</v>
      </c>
      <c r="E77" s="23" t="s">
        <v>10</v>
      </c>
      <c r="F77" s="55" t="s">
        <v>164</v>
      </c>
      <c r="G77" s="23" t="s">
        <v>165</v>
      </c>
    </row>
    <row r="78" spans="2:7" ht="204" customHeight="1">
      <c r="B78" s="23"/>
      <c r="C78" s="20"/>
      <c r="D78" s="24"/>
      <c r="E78" s="23" t="s">
        <v>13</v>
      </c>
      <c r="F78" s="55" t="s">
        <v>166</v>
      </c>
      <c r="G78" s="58"/>
    </row>
    <row r="79" spans="2:7" ht="54" customHeight="1">
      <c r="B79" s="23">
        <v>38</v>
      </c>
      <c r="C79" s="24" t="s">
        <v>167</v>
      </c>
      <c r="D79" s="24" t="s">
        <v>168</v>
      </c>
      <c r="E79" s="23" t="s">
        <v>10</v>
      </c>
      <c r="F79" s="55" t="s">
        <v>169</v>
      </c>
      <c r="G79" s="23" t="s">
        <v>170</v>
      </c>
    </row>
    <row r="80" spans="2:7" ht="82.5" customHeight="1">
      <c r="B80" s="23"/>
      <c r="C80" s="24"/>
      <c r="D80" s="24"/>
      <c r="E80" s="23" t="s">
        <v>13</v>
      </c>
      <c r="F80" s="55" t="s">
        <v>171</v>
      </c>
      <c r="G80" s="58"/>
    </row>
    <row r="81" spans="2:7" ht="28.5" customHeight="1">
      <c r="B81" s="23"/>
      <c r="C81" s="17" t="s">
        <v>172</v>
      </c>
      <c r="D81" s="17"/>
      <c r="E81" s="17"/>
      <c r="F81" s="17"/>
      <c r="G81" s="17"/>
    </row>
    <row r="82" spans="2:7" ht="60.75" customHeight="1">
      <c r="B82" s="18">
        <v>39</v>
      </c>
      <c r="C82" s="59" t="s">
        <v>173</v>
      </c>
      <c r="D82" s="59" t="s">
        <v>174</v>
      </c>
      <c r="E82" s="60" t="s">
        <v>10</v>
      </c>
      <c r="F82" s="61" t="s">
        <v>175</v>
      </c>
      <c r="G82" s="62"/>
    </row>
    <row r="83" spans="2:7" ht="51" customHeight="1">
      <c r="B83" s="23"/>
      <c r="C83" s="63"/>
      <c r="D83" s="63"/>
      <c r="E83" s="64" t="s">
        <v>13</v>
      </c>
      <c r="F83" s="65" t="s">
        <v>176</v>
      </c>
      <c r="G83" s="59"/>
    </row>
    <row r="84" spans="2:7" ht="46.5" customHeight="1">
      <c r="B84" s="23">
        <v>40</v>
      </c>
      <c r="C84" s="66" t="s">
        <v>177</v>
      </c>
      <c r="D84" s="32" t="s">
        <v>178</v>
      </c>
      <c r="E84" s="67" t="s">
        <v>10</v>
      </c>
      <c r="F84" s="65" t="s">
        <v>179</v>
      </c>
      <c r="G84" s="68"/>
    </row>
    <row r="85" spans="2:7" ht="34.5" customHeight="1">
      <c r="B85" s="23"/>
      <c r="C85" s="66"/>
      <c r="D85" s="32"/>
      <c r="E85" s="67" t="s">
        <v>13</v>
      </c>
      <c r="F85" s="65" t="s">
        <v>180</v>
      </c>
      <c r="G85" s="34"/>
    </row>
    <row r="86" spans="2:7" ht="51" customHeight="1">
      <c r="B86" s="23">
        <v>41</v>
      </c>
      <c r="C86" s="66" t="s">
        <v>181</v>
      </c>
      <c r="D86" s="32" t="s">
        <v>174</v>
      </c>
      <c r="E86" s="67" t="s">
        <v>10</v>
      </c>
      <c r="F86" s="65" t="s">
        <v>182</v>
      </c>
      <c r="G86" s="68"/>
    </row>
    <row r="87" spans="2:7" ht="58.5" customHeight="1">
      <c r="B87" s="23"/>
      <c r="C87" s="66"/>
      <c r="D87" s="32"/>
      <c r="E87" s="67" t="s">
        <v>13</v>
      </c>
      <c r="F87" s="65" t="s">
        <v>176</v>
      </c>
      <c r="G87" s="34"/>
    </row>
    <row r="88" spans="2:7" ht="64.5" customHeight="1">
      <c r="B88" s="23">
        <v>42</v>
      </c>
      <c r="C88" s="66" t="s">
        <v>183</v>
      </c>
      <c r="D88" s="32" t="s">
        <v>184</v>
      </c>
      <c r="E88" s="67" t="s">
        <v>10</v>
      </c>
      <c r="F88" s="65" t="s">
        <v>185</v>
      </c>
      <c r="G88" s="68"/>
    </row>
    <row r="89" spans="2:7" ht="63.75" customHeight="1">
      <c r="B89" s="23"/>
      <c r="C89" s="66"/>
      <c r="D89" s="32"/>
      <c r="E89" s="67" t="s">
        <v>13</v>
      </c>
      <c r="F89" s="65" t="s">
        <v>176</v>
      </c>
      <c r="G89" s="34"/>
    </row>
    <row r="90" spans="2:7" ht="64.5" customHeight="1">
      <c r="B90" s="23">
        <v>43</v>
      </c>
      <c r="C90" s="66" t="s">
        <v>186</v>
      </c>
      <c r="D90" s="32" t="s">
        <v>184</v>
      </c>
      <c r="E90" s="67" t="s">
        <v>10</v>
      </c>
      <c r="F90" s="65" t="s">
        <v>187</v>
      </c>
      <c r="G90" s="68"/>
    </row>
    <row r="91" spans="2:7" ht="63" customHeight="1">
      <c r="B91" s="23"/>
      <c r="C91" s="66"/>
      <c r="D91" s="32"/>
      <c r="E91" s="67" t="s">
        <v>13</v>
      </c>
      <c r="F91" s="65" t="s">
        <v>176</v>
      </c>
      <c r="G91" s="34"/>
    </row>
    <row r="92" spans="2:7" ht="72" customHeight="1">
      <c r="B92" s="23">
        <v>44</v>
      </c>
      <c r="C92" s="66" t="s">
        <v>188</v>
      </c>
      <c r="D92" s="32" t="s">
        <v>189</v>
      </c>
      <c r="E92" s="67" t="s">
        <v>10</v>
      </c>
      <c r="F92" s="69" t="s">
        <v>190</v>
      </c>
      <c r="G92" s="70" t="s">
        <v>191</v>
      </c>
    </row>
    <row r="93" spans="2:7" ht="102" customHeight="1">
      <c r="B93" s="23"/>
      <c r="C93" s="66"/>
      <c r="D93" s="32"/>
      <c r="E93" s="67" t="s">
        <v>13</v>
      </c>
      <c r="F93" s="69" t="s">
        <v>192</v>
      </c>
      <c r="G93" s="70"/>
    </row>
    <row r="94" spans="2:7" ht="72" customHeight="1">
      <c r="B94" s="23">
        <v>45</v>
      </c>
      <c r="C94" s="66" t="s">
        <v>193</v>
      </c>
      <c r="D94" s="32" t="s">
        <v>194</v>
      </c>
      <c r="E94" s="67" t="s">
        <v>10</v>
      </c>
      <c r="F94" s="69" t="s">
        <v>195</v>
      </c>
      <c r="G94" s="70" t="s">
        <v>191</v>
      </c>
    </row>
    <row r="95" spans="2:7" ht="90.75" customHeight="1">
      <c r="B95" s="23"/>
      <c r="C95" s="66"/>
      <c r="D95" s="32"/>
      <c r="E95" s="67" t="s">
        <v>13</v>
      </c>
      <c r="F95" s="69" t="s">
        <v>192</v>
      </c>
      <c r="G95" s="70"/>
    </row>
    <row r="96" spans="2:7" ht="48" customHeight="1">
      <c r="B96" s="23">
        <v>46</v>
      </c>
      <c r="C96" s="66" t="s">
        <v>196</v>
      </c>
      <c r="D96" s="32" t="s">
        <v>197</v>
      </c>
      <c r="E96" s="67" t="s">
        <v>10</v>
      </c>
      <c r="F96" s="69" t="s">
        <v>195</v>
      </c>
      <c r="G96" s="70" t="s">
        <v>191</v>
      </c>
    </row>
    <row r="97" spans="2:7" ht="72.75" customHeight="1">
      <c r="B97" s="23"/>
      <c r="C97" s="66"/>
      <c r="D97" s="32"/>
      <c r="E97" s="67" t="s">
        <v>13</v>
      </c>
      <c r="F97" s="69" t="s">
        <v>192</v>
      </c>
      <c r="G97" s="70"/>
    </row>
    <row r="98" spans="2:7" ht="54.75" customHeight="1">
      <c r="B98" s="23">
        <v>47</v>
      </c>
      <c r="C98" s="66" t="s">
        <v>198</v>
      </c>
      <c r="D98" s="32" t="s">
        <v>199</v>
      </c>
      <c r="E98" s="67" t="s">
        <v>10</v>
      </c>
      <c r="F98" s="69" t="s">
        <v>200</v>
      </c>
      <c r="G98" s="70" t="s">
        <v>191</v>
      </c>
    </row>
    <row r="99" spans="2:7" ht="66" customHeight="1">
      <c r="B99" s="23"/>
      <c r="C99" s="66"/>
      <c r="D99" s="32"/>
      <c r="E99" s="67" t="s">
        <v>13</v>
      </c>
      <c r="F99" s="69" t="s">
        <v>192</v>
      </c>
      <c r="G99" s="70"/>
    </row>
    <row r="100" spans="2:7" ht="42">
      <c r="B100" s="23">
        <v>48</v>
      </c>
      <c r="C100" s="66" t="s">
        <v>201</v>
      </c>
      <c r="D100" s="32" t="s">
        <v>202</v>
      </c>
      <c r="E100" s="67" t="s">
        <v>10</v>
      </c>
      <c r="F100" s="69" t="s">
        <v>203</v>
      </c>
      <c r="G100" s="70" t="s">
        <v>191</v>
      </c>
    </row>
    <row r="101" spans="2:7" ht="81" customHeight="1">
      <c r="B101" s="23"/>
      <c r="C101" s="66"/>
      <c r="D101" s="32"/>
      <c r="E101" s="67" t="s">
        <v>13</v>
      </c>
      <c r="F101" s="69" t="s">
        <v>192</v>
      </c>
      <c r="G101" s="70"/>
    </row>
    <row r="102" spans="2:7" ht="42">
      <c r="B102" s="23">
        <v>49</v>
      </c>
      <c r="C102" s="66" t="s">
        <v>204</v>
      </c>
      <c r="D102" s="32" t="s">
        <v>205</v>
      </c>
      <c r="E102" s="67" t="s">
        <v>10</v>
      </c>
      <c r="F102" s="69" t="s">
        <v>206</v>
      </c>
      <c r="G102" s="70" t="s">
        <v>191</v>
      </c>
    </row>
    <row r="103" spans="2:7" ht="75" customHeight="1">
      <c r="B103" s="23"/>
      <c r="C103" s="66"/>
      <c r="D103" s="32"/>
      <c r="E103" s="67" t="s">
        <v>13</v>
      </c>
      <c r="F103" s="69" t="s">
        <v>192</v>
      </c>
      <c r="G103" s="70"/>
    </row>
    <row r="104" spans="2:7" ht="58.5" customHeight="1">
      <c r="B104" s="23">
        <v>50</v>
      </c>
      <c r="C104" s="63" t="s">
        <v>207</v>
      </c>
      <c r="D104" s="63" t="s">
        <v>208</v>
      </c>
      <c r="E104" s="64" t="s">
        <v>10</v>
      </c>
      <c r="F104" s="71" t="s">
        <v>209</v>
      </c>
      <c r="G104" s="72" t="s">
        <v>191</v>
      </c>
    </row>
    <row r="105" spans="2:7" ht="67.5" customHeight="1">
      <c r="B105" s="23"/>
      <c r="C105" s="63"/>
      <c r="D105" s="63"/>
      <c r="E105" s="64" t="s">
        <v>13</v>
      </c>
      <c r="F105" s="71" t="s">
        <v>192</v>
      </c>
      <c r="G105" s="72"/>
    </row>
    <row r="106" spans="2:7" ht="42">
      <c r="B106" s="23">
        <v>51</v>
      </c>
      <c r="C106" s="66" t="s">
        <v>210</v>
      </c>
      <c r="D106" s="32" t="s">
        <v>208</v>
      </c>
      <c r="E106" s="67" t="s">
        <v>10</v>
      </c>
      <c r="F106" s="71" t="s">
        <v>211</v>
      </c>
      <c r="G106" s="70" t="s">
        <v>191</v>
      </c>
    </row>
    <row r="107" spans="2:7" ht="78.75" customHeight="1">
      <c r="B107" s="23"/>
      <c r="C107" s="66"/>
      <c r="D107" s="32"/>
      <c r="E107" s="67" t="s">
        <v>13</v>
      </c>
      <c r="F107" s="69" t="s">
        <v>192</v>
      </c>
      <c r="G107" s="70"/>
    </row>
    <row r="108" spans="2:7" ht="45.75" customHeight="1">
      <c r="B108" s="23">
        <v>52</v>
      </c>
      <c r="C108" s="66" t="s">
        <v>212</v>
      </c>
      <c r="D108" s="32" t="s">
        <v>213</v>
      </c>
      <c r="E108" s="67" t="s">
        <v>10</v>
      </c>
      <c r="F108" s="69" t="s">
        <v>214</v>
      </c>
      <c r="G108" s="70" t="s">
        <v>191</v>
      </c>
    </row>
    <row r="109" spans="2:7" ht="69" customHeight="1">
      <c r="B109" s="23"/>
      <c r="C109" s="66"/>
      <c r="D109" s="32"/>
      <c r="E109" s="67" t="s">
        <v>13</v>
      </c>
      <c r="F109" s="69" t="s">
        <v>192</v>
      </c>
      <c r="G109" s="70"/>
    </row>
    <row r="110" spans="2:7" ht="42.75" customHeight="1">
      <c r="B110" s="23">
        <v>53</v>
      </c>
      <c r="C110" s="66" t="s">
        <v>215</v>
      </c>
      <c r="D110" s="32" t="s">
        <v>213</v>
      </c>
      <c r="E110" s="67" t="s">
        <v>10</v>
      </c>
      <c r="F110" s="69" t="s">
        <v>216</v>
      </c>
      <c r="G110" s="70" t="s">
        <v>191</v>
      </c>
    </row>
    <row r="111" spans="2:7" ht="63.75" customHeight="1">
      <c r="B111" s="23"/>
      <c r="C111" s="66"/>
      <c r="D111" s="32"/>
      <c r="E111" s="67" t="s">
        <v>13</v>
      </c>
      <c r="F111" s="69" t="s">
        <v>192</v>
      </c>
      <c r="G111" s="70"/>
    </row>
    <row r="112" spans="2:7" ht="52.5" customHeight="1">
      <c r="B112" s="23">
        <v>54</v>
      </c>
      <c r="C112" s="63" t="s">
        <v>217</v>
      </c>
      <c r="D112" s="63" t="s">
        <v>218</v>
      </c>
      <c r="E112" s="64" t="s">
        <v>10</v>
      </c>
      <c r="F112" s="71" t="s">
        <v>219</v>
      </c>
      <c r="G112" s="72" t="s">
        <v>191</v>
      </c>
    </row>
    <row r="113" spans="2:7" ht="52.5" customHeight="1">
      <c r="B113" s="23"/>
      <c r="C113" s="63"/>
      <c r="D113" s="63"/>
      <c r="E113" s="64" t="s">
        <v>13</v>
      </c>
      <c r="F113" s="71" t="s">
        <v>192</v>
      </c>
      <c r="G113" s="72"/>
    </row>
    <row r="114" spans="2:7" ht="69.75" customHeight="1">
      <c r="B114" s="23">
        <v>55</v>
      </c>
      <c r="C114" s="66" t="s">
        <v>220</v>
      </c>
      <c r="D114" s="32" t="s">
        <v>221</v>
      </c>
      <c r="E114" s="67" t="s">
        <v>10</v>
      </c>
      <c r="F114" s="69" t="s">
        <v>222</v>
      </c>
      <c r="G114" s="70" t="s">
        <v>191</v>
      </c>
    </row>
    <row r="115" spans="2:7" ht="72.75" customHeight="1">
      <c r="B115" s="23"/>
      <c r="C115" s="66"/>
      <c r="D115" s="32"/>
      <c r="E115" s="67" t="s">
        <v>13</v>
      </c>
      <c r="F115" s="69" t="s">
        <v>192</v>
      </c>
      <c r="G115" s="70"/>
    </row>
    <row r="116" spans="2:7" ht="55.5" customHeight="1">
      <c r="B116" s="23">
        <v>56</v>
      </c>
      <c r="C116" s="66" t="s">
        <v>223</v>
      </c>
      <c r="D116" s="32" t="s">
        <v>224</v>
      </c>
      <c r="E116" s="67" t="s">
        <v>10</v>
      </c>
      <c r="F116" s="69" t="s">
        <v>225</v>
      </c>
      <c r="G116" s="70" t="s">
        <v>191</v>
      </c>
    </row>
    <row r="117" spans="2:7" ht="67.5" customHeight="1">
      <c r="B117" s="23"/>
      <c r="C117" s="66"/>
      <c r="D117" s="32"/>
      <c r="E117" s="67" t="s">
        <v>13</v>
      </c>
      <c r="F117" s="69" t="s">
        <v>192</v>
      </c>
      <c r="G117" s="70"/>
    </row>
    <row r="118" spans="2:7" ht="64.5" customHeight="1">
      <c r="B118" s="23">
        <v>57</v>
      </c>
      <c r="C118" s="66" t="s">
        <v>226</v>
      </c>
      <c r="D118" s="32" t="s">
        <v>227</v>
      </c>
      <c r="E118" s="67" t="s">
        <v>10</v>
      </c>
      <c r="F118" s="69" t="s">
        <v>228</v>
      </c>
      <c r="G118" s="70" t="s">
        <v>191</v>
      </c>
    </row>
    <row r="119" spans="2:7" ht="40.5" customHeight="1">
      <c r="B119" s="23"/>
      <c r="C119" s="66"/>
      <c r="D119" s="32"/>
      <c r="E119" s="67" t="s">
        <v>13</v>
      </c>
      <c r="F119" s="69" t="s">
        <v>192</v>
      </c>
      <c r="G119" s="70"/>
    </row>
    <row r="120" spans="2:7" ht="51.75" customHeight="1">
      <c r="B120" s="23">
        <v>58</v>
      </c>
      <c r="C120" s="66" t="s">
        <v>229</v>
      </c>
      <c r="D120" s="32" t="s">
        <v>230</v>
      </c>
      <c r="E120" s="67" t="s">
        <v>10</v>
      </c>
      <c r="F120" s="69" t="s">
        <v>231</v>
      </c>
      <c r="G120" s="70" t="s">
        <v>191</v>
      </c>
    </row>
    <row r="121" spans="2:7" ht="34.5" customHeight="1">
      <c r="B121" s="23"/>
      <c r="C121" s="66"/>
      <c r="D121" s="32"/>
      <c r="E121" s="67" t="s">
        <v>13</v>
      </c>
      <c r="F121" s="69" t="s">
        <v>192</v>
      </c>
      <c r="G121" s="70"/>
    </row>
    <row r="122" spans="2:7" ht="60" customHeight="1">
      <c r="B122" s="23">
        <v>59</v>
      </c>
      <c r="C122" s="66" t="s">
        <v>232</v>
      </c>
      <c r="D122" s="73" t="s">
        <v>233</v>
      </c>
      <c r="E122" s="67" t="s">
        <v>10</v>
      </c>
      <c r="F122" s="69" t="s">
        <v>234</v>
      </c>
      <c r="G122" s="70" t="s">
        <v>235</v>
      </c>
    </row>
    <row r="123" spans="2:7" ht="58.5" customHeight="1">
      <c r="B123" s="23"/>
      <c r="C123" s="66"/>
      <c r="D123" s="73"/>
      <c r="E123" s="67" t="s">
        <v>13</v>
      </c>
      <c r="F123" s="69" t="s">
        <v>192</v>
      </c>
      <c r="G123" s="70"/>
    </row>
    <row r="124" spans="2:7" ht="48.75" customHeight="1">
      <c r="B124" s="23">
        <v>60</v>
      </c>
      <c r="C124" s="66" t="s">
        <v>236</v>
      </c>
      <c r="D124" s="73" t="s">
        <v>237</v>
      </c>
      <c r="E124" s="67" t="s">
        <v>10</v>
      </c>
      <c r="F124" s="69" t="s">
        <v>216</v>
      </c>
      <c r="G124" s="70" t="s">
        <v>235</v>
      </c>
    </row>
    <row r="125" spans="2:7" ht="78" customHeight="1">
      <c r="B125" s="23"/>
      <c r="C125" s="66"/>
      <c r="D125" s="73"/>
      <c r="E125" s="67" t="s">
        <v>13</v>
      </c>
      <c r="F125" s="69" t="s">
        <v>192</v>
      </c>
      <c r="G125" s="70"/>
    </row>
    <row r="126" spans="2:7" ht="33" customHeight="1">
      <c r="B126" s="23"/>
      <c r="C126" s="17" t="s">
        <v>238</v>
      </c>
      <c r="D126" s="17"/>
      <c r="E126" s="17"/>
      <c r="F126" s="17"/>
      <c r="G126" s="17"/>
    </row>
    <row r="127" spans="2:7" ht="61.5" customHeight="1">
      <c r="B127" s="23">
        <v>61</v>
      </c>
      <c r="C127" s="55" t="s">
        <v>239</v>
      </c>
      <c r="D127" s="55" t="s">
        <v>240</v>
      </c>
      <c r="E127" s="23" t="s">
        <v>10</v>
      </c>
      <c r="F127" s="55" t="s">
        <v>241</v>
      </c>
      <c r="G127" s="55" t="s">
        <v>242</v>
      </c>
    </row>
    <row r="128" spans="2:7" ht="61.5" customHeight="1">
      <c r="B128" s="23"/>
      <c r="C128" s="55"/>
      <c r="D128" s="55"/>
      <c r="E128" s="23" t="s">
        <v>13</v>
      </c>
      <c r="F128" s="55" t="s">
        <v>243</v>
      </c>
      <c r="G128" s="74"/>
    </row>
    <row r="129" spans="2:7" ht="63.75" customHeight="1">
      <c r="B129" s="23">
        <v>62</v>
      </c>
      <c r="C129" s="55" t="s">
        <v>244</v>
      </c>
      <c r="D129" s="55" t="s">
        <v>245</v>
      </c>
      <c r="E129" s="23" t="s">
        <v>10</v>
      </c>
      <c r="F129" s="55" t="s">
        <v>246</v>
      </c>
      <c r="G129" s="55" t="s">
        <v>247</v>
      </c>
    </row>
    <row r="130" spans="2:7" ht="75.75" customHeight="1">
      <c r="B130" s="23"/>
      <c r="C130" s="55"/>
      <c r="D130" s="55"/>
      <c r="E130" s="23" t="s">
        <v>13</v>
      </c>
      <c r="F130" s="55" t="s">
        <v>248</v>
      </c>
      <c r="G130" s="74"/>
    </row>
    <row r="131" spans="2:7" ht="58.5" customHeight="1">
      <c r="B131" s="23">
        <v>63</v>
      </c>
      <c r="C131" s="55" t="s">
        <v>249</v>
      </c>
      <c r="D131" s="55" t="s">
        <v>250</v>
      </c>
      <c r="E131" s="23" t="s">
        <v>10</v>
      </c>
      <c r="F131" s="55" t="s">
        <v>251</v>
      </c>
      <c r="G131" s="75"/>
    </row>
    <row r="132" spans="2:7" ht="78" customHeight="1">
      <c r="B132" s="23"/>
      <c r="C132" s="55"/>
      <c r="D132" s="55"/>
      <c r="E132" s="23" t="s">
        <v>13</v>
      </c>
      <c r="F132" s="55" t="s">
        <v>252</v>
      </c>
      <c r="G132" s="75"/>
    </row>
    <row r="133" spans="2:7" ht="52.5">
      <c r="B133" s="23">
        <v>64</v>
      </c>
      <c r="C133" s="55" t="s">
        <v>253</v>
      </c>
      <c r="D133" s="55" t="s">
        <v>254</v>
      </c>
      <c r="E133" s="23" t="s">
        <v>10</v>
      </c>
      <c r="F133" s="55" t="s">
        <v>255</v>
      </c>
      <c r="G133" s="28"/>
    </row>
    <row r="134" spans="2:7" ht="42">
      <c r="B134" s="23"/>
      <c r="C134" s="55"/>
      <c r="D134" s="55"/>
      <c r="E134" s="23" t="s">
        <v>13</v>
      </c>
      <c r="F134" s="55" t="s">
        <v>256</v>
      </c>
      <c r="G134" s="18"/>
    </row>
    <row r="135" spans="2:7" ht="52.5">
      <c r="B135" s="23">
        <v>65</v>
      </c>
      <c r="C135" s="55" t="s">
        <v>257</v>
      </c>
      <c r="D135" s="55" t="s">
        <v>258</v>
      </c>
      <c r="E135" s="23" t="s">
        <v>10</v>
      </c>
      <c r="F135" s="55" t="s">
        <v>259</v>
      </c>
      <c r="G135" s="28"/>
    </row>
    <row r="136" spans="2:7" ht="52.5">
      <c r="B136" s="23"/>
      <c r="C136" s="55"/>
      <c r="D136" s="55"/>
      <c r="E136" s="23" t="s">
        <v>13</v>
      </c>
      <c r="F136" s="55" t="s">
        <v>260</v>
      </c>
      <c r="G136" s="18"/>
    </row>
    <row r="137" spans="2:7" ht="87" customHeight="1">
      <c r="B137" s="23">
        <v>66</v>
      </c>
      <c r="C137" s="55" t="s">
        <v>261</v>
      </c>
      <c r="D137" s="55" t="s">
        <v>262</v>
      </c>
      <c r="E137" s="23" t="s">
        <v>10</v>
      </c>
      <c r="F137" s="55" t="s">
        <v>263</v>
      </c>
      <c r="G137" s="23"/>
    </row>
    <row r="138" spans="2:7" ht="58.5" customHeight="1">
      <c r="B138" s="23"/>
      <c r="C138" s="55"/>
      <c r="D138" s="55"/>
      <c r="E138" s="23" t="s">
        <v>13</v>
      </c>
      <c r="F138" s="55" t="s">
        <v>264</v>
      </c>
      <c r="G138" s="58"/>
    </row>
    <row r="139" spans="2:7" ht="52.5">
      <c r="B139" s="23">
        <v>67</v>
      </c>
      <c r="C139" s="55" t="s">
        <v>265</v>
      </c>
      <c r="D139" s="55" t="s">
        <v>266</v>
      </c>
      <c r="E139" s="23" t="s">
        <v>10</v>
      </c>
      <c r="F139" s="55" t="s">
        <v>267</v>
      </c>
      <c r="G139" s="23"/>
    </row>
    <row r="140" spans="2:7" ht="42">
      <c r="B140" s="23"/>
      <c r="C140" s="55"/>
      <c r="D140" s="55"/>
      <c r="E140" s="23" t="s">
        <v>13</v>
      </c>
      <c r="F140" s="55" t="s">
        <v>268</v>
      </c>
      <c r="G140" s="58"/>
    </row>
    <row r="141" spans="2:7" ht="55.5" customHeight="1">
      <c r="B141" s="23">
        <v>68</v>
      </c>
      <c r="C141" s="55" t="s">
        <v>269</v>
      </c>
      <c r="D141" s="55" t="s">
        <v>270</v>
      </c>
      <c r="E141" s="23" t="s">
        <v>10</v>
      </c>
      <c r="F141" s="55" t="s">
        <v>271</v>
      </c>
      <c r="G141" s="23" t="s">
        <v>272</v>
      </c>
    </row>
    <row r="142" spans="2:7" ht="52.5">
      <c r="B142" s="23"/>
      <c r="C142" s="55"/>
      <c r="D142" s="55"/>
      <c r="E142" s="23" t="s">
        <v>13</v>
      </c>
      <c r="F142" s="55" t="s">
        <v>273</v>
      </c>
      <c r="G142" s="58"/>
    </row>
    <row r="143" spans="2:7" ht="31.5">
      <c r="B143" s="23">
        <v>69</v>
      </c>
      <c r="C143" s="55" t="s">
        <v>274</v>
      </c>
      <c r="D143" s="55" t="s">
        <v>275</v>
      </c>
      <c r="E143" s="23" t="s">
        <v>10</v>
      </c>
      <c r="F143" s="55" t="s">
        <v>251</v>
      </c>
      <c r="G143" s="23"/>
    </row>
    <row r="144" spans="2:7" ht="21">
      <c r="B144" s="23"/>
      <c r="C144" s="55"/>
      <c r="D144" s="55"/>
      <c r="E144" s="23" t="s">
        <v>13</v>
      </c>
      <c r="F144" s="55" t="s">
        <v>252</v>
      </c>
      <c r="G144" s="58"/>
    </row>
    <row r="145" spans="2:7" ht="31.5">
      <c r="B145" s="23">
        <v>70</v>
      </c>
      <c r="C145" s="55" t="s">
        <v>276</v>
      </c>
      <c r="D145" s="55" t="s">
        <v>277</v>
      </c>
      <c r="E145" s="23" t="s">
        <v>10</v>
      </c>
      <c r="F145" s="55" t="s">
        <v>251</v>
      </c>
      <c r="G145" s="23"/>
    </row>
    <row r="146" spans="2:7" ht="46.5" customHeight="1">
      <c r="B146" s="23"/>
      <c r="C146" s="55"/>
      <c r="D146" s="55"/>
      <c r="E146" s="23" t="s">
        <v>13</v>
      </c>
      <c r="F146" s="55" t="s">
        <v>252</v>
      </c>
      <c r="G146" s="58"/>
    </row>
    <row r="147" spans="2:7" ht="42" customHeight="1">
      <c r="B147" s="23">
        <v>71</v>
      </c>
      <c r="C147" s="55" t="s">
        <v>278</v>
      </c>
      <c r="D147" s="55" t="s">
        <v>279</v>
      </c>
      <c r="E147" s="23" t="s">
        <v>10</v>
      </c>
      <c r="F147" s="55" t="s">
        <v>251</v>
      </c>
      <c r="G147" s="23"/>
    </row>
    <row r="148" spans="2:7" ht="49.5" customHeight="1">
      <c r="B148" s="23"/>
      <c r="C148" s="55"/>
      <c r="D148" s="55"/>
      <c r="E148" s="23" t="s">
        <v>13</v>
      </c>
      <c r="F148" s="55" t="s">
        <v>252</v>
      </c>
      <c r="G148" s="58"/>
    </row>
    <row r="149" spans="2:7" ht="31.5">
      <c r="B149" s="23">
        <v>72</v>
      </c>
      <c r="C149" s="55" t="s">
        <v>280</v>
      </c>
      <c r="D149" s="55" t="s">
        <v>281</v>
      </c>
      <c r="E149" s="23" t="s">
        <v>10</v>
      </c>
      <c r="F149" s="55" t="s">
        <v>251</v>
      </c>
      <c r="G149" s="23"/>
    </row>
    <row r="150" spans="2:7" ht="39" customHeight="1">
      <c r="B150" s="23"/>
      <c r="C150" s="55"/>
      <c r="D150" s="55"/>
      <c r="E150" s="23" t="s">
        <v>13</v>
      </c>
      <c r="F150" s="55" t="s">
        <v>252</v>
      </c>
      <c r="G150" s="58"/>
    </row>
    <row r="151" spans="2:7" ht="31.5">
      <c r="B151" s="23">
        <v>73</v>
      </c>
      <c r="C151" s="55" t="s">
        <v>282</v>
      </c>
      <c r="D151" s="55" t="s">
        <v>283</v>
      </c>
      <c r="E151" s="23" t="s">
        <v>10</v>
      </c>
      <c r="F151" s="55" t="s">
        <v>284</v>
      </c>
      <c r="G151" s="23"/>
    </row>
    <row r="152" spans="2:7" ht="21">
      <c r="B152" s="23"/>
      <c r="C152" s="55"/>
      <c r="D152" s="55"/>
      <c r="E152" s="23" t="s">
        <v>13</v>
      </c>
      <c r="F152" s="55" t="s">
        <v>285</v>
      </c>
      <c r="G152" s="58"/>
    </row>
    <row r="153" spans="2:7" ht="48" customHeight="1">
      <c r="B153" s="23">
        <v>74</v>
      </c>
      <c r="C153" s="55" t="s">
        <v>286</v>
      </c>
      <c r="D153" s="55" t="s">
        <v>287</v>
      </c>
      <c r="E153" s="23" t="s">
        <v>10</v>
      </c>
      <c r="F153" s="55" t="s">
        <v>288</v>
      </c>
      <c r="G153" s="23"/>
    </row>
    <row r="154" spans="2:7" ht="60" customHeight="1">
      <c r="B154" s="23"/>
      <c r="C154" s="55"/>
      <c r="D154" s="55"/>
      <c r="E154" s="23" t="s">
        <v>13</v>
      </c>
      <c r="F154" s="55" t="s">
        <v>289</v>
      </c>
      <c r="G154" s="58"/>
    </row>
    <row r="155" spans="2:7" ht="21">
      <c r="B155" s="23">
        <v>75</v>
      </c>
      <c r="C155" s="55" t="s">
        <v>290</v>
      </c>
      <c r="D155" s="55" t="s">
        <v>291</v>
      </c>
      <c r="E155" s="23" t="s">
        <v>10</v>
      </c>
      <c r="F155" s="55" t="s">
        <v>292</v>
      </c>
      <c r="G155" s="23"/>
    </row>
    <row r="156" spans="2:7" ht="31.5">
      <c r="B156" s="23"/>
      <c r="C156" s="55"/>
      <c r="D156" s="55"/>
      <c r="E156" s="23" t="s">
        <v>13</v>
      </c>
      <c r="F156" s="55" t="s">
        <v>293</v>
      </c>
      <c r="G156" s="58"/>
    </row>
    <row r="157" spans="2:7" ht="42">
      <c r="B157" s="23">
        <v>76</v>
      </c>
      <c r="C157" s="55" t="s">
        <v>294</v>
      </c>
      <c r="D157" s="55" t="s">
        <v>295</v>
      </c>
      <c r="E157" s="23" t="s">
        <v>10</v>
      </c>
      <c r="F157" s="55" t="s">
        <v>296</v>
      </c>
      <c r="G157" s="23"/>
    </row>
    <row r="158" spans="2:7" ht="67.5" customHeight="1">
      <c r="B158" s="23"/>
      <c r="C158" s="55"/>
      <c r="D158" s="55"/>
      <c r="E158" s="23" t="s">
        <v>13</v>
      </c>
      <c r="F158" s="55" t="s">
        <v>297</v>
      </c>
      <c r="G158" s="58"/>
    </row>
    <row r="159" spans="2:7" ht="51" customHeight="1">
      <c r="B159" s="23">
        <v>77</v>
      </c>
      <c r="C159" s="55" t="s">
        <v>298</v>
      </c>
      <c r="D159" s="55" t="s">
        <v>299</v>
      </c>
      <c r="E159" s="23" t="s">
        <v>10</v>
      </c>
      <c r="F159" s="55" t="s">
        <v>300</v>
      </c>
      <c r="G159" s="55" t="s">
        <v>301</v>
      </c>
    </row>
    <row r="160" spans="2:7" ht="51.75" customHeight="1">
      <c r="B160" s="23"/>
      <c r="C160" s="55"/>
      <c r="D160" s="55"/>
      <c r="E160" s="23" t="s">
        <v>13</v>
      </c>
      <c r="F160" s="55" t="s">
        <v>302</v>
      </c>
      <c r="G160" s="74"/>
    </row>
    <row r="161" spans="2:7" ht="39" customHeight="1">
      <c r="B161" s="23">
        <v>78</v>
      </c>
      <c r="C161" s="55" t="s">
        <v>303</v>
      </c>
      <c r="D161" s="55" t="s">
        <v>304</v>
      </c>
      <c r="E161" s="23" t="s">
        <v>10</v>
      </c>
      <c r="F161" s="55" t="s">
        <v>305</v>
      </c>
      <c r="G161" s="55" t="s">
        <v>301</v>
      </c>
    </row>
    <row r="162" spans="2:7" ht="66" customHeight="1">
      <c r="B162" s="23"/>
      <c r="C162" s="55"/>
      <c r="D162" s="55"/>
      <c r="E162" s="23" t="s">
        <v>13</v>
      </c>
      <c r="F162" s="55" t="s">
        <v>306</v>
      </c>
      <c r="G162" s="74"/>
    </row>
    <row r="163" spans="2:7" ht="43.5" customHeight="1">
      <c r="B163" s="23">
        <v>79</v>
      </c>
      <c r="C163" s="55" t="s">
        <v>307</v>
      </c>
      <c r="D163" s="55" t="s">
        <v>308</v>
      </c>
      <c r="E163" s="23" t="s">
        <v>10</v>
      </c>
      <c r="F163" s="55" t="s">
        <v>309</v>
      </c>
      <c r="G163" s="76"/>
    </row>
    <row r="164" spans="2:7" ht="58.5" customHeight="1">
      <c r="B164" s="23"/>
      <c r="C164" s="55"/>
      <c r="D164" s="55"/>
      <c r="E164" s="23" t="s">
        <v>13</v>
      </c>
      <c r="F164" s="55" t="s">
        <v>310</v>
      </c>
      <c r="G164" s="77"/>
    </row>
    <row r="165" spans="2:7" ht="46.5" customHeight="1">
      <c r="B165" s="23">
        <v>80</v>
      </c>
      <c r="C165" s="55" t="s">
        <v>311</v>
      </c>
      <c r="D165" s="55" t="s">
        <v>312</v>
      </c>
      <c r="E165" s="23" t="s">
        <v>10</v>
      </c>
      <c r="F165" s="55" t="s">
        <v>313</v>
      </c>
      <c r="G165" s="76"/>
    </row>
    <row r="166" spans="2:7" ht="97.5" customHeight="1">
      <c r="B166" s="23"/>
      <c r="C166" s="55"/>
      <c r="D166" s="55"/>
      <c r="E166" s="23" t="s">
        <v>13</v>
      </c>
      <c r="F166" s="55" t="s">
        <v>314</v>
      </c>
      <c r="G166" s="77"/>
    </row>
    <row r="167" spans="2:7" ht="48.75" customHeight="1">
      <c r="B167" s="23">
        <v>81</v>
      </c>
      <c r="C167" s="55" t="s">
        <v>315</v>
      </c>
      <c r="D167" s="55" t="s">
        <v>316</v>
      </c>
      <c r="E167" s="23" t="s">
        <v>10</v>
      </c>
      <c r="F167" s="55" t="s">
        <v>317</v>
      </c>
      <c r="G167" s="76"/>
    </row>
    <row r="168" spans="2:7" ht="144" customHeight="1">
      <c r="B168" s="23"/>
      <c r="C168" s="55"/>
      <c r="D168" s="55"/>
      <c r="E168" s="23" t="s">
        <v>13</v>
      </c>
      <c r="F168" s="55" t="s">
        <v>318</v>
      </c>
      <c r="G168" s="77"/>
    </row>
    <row r="169" spans="2:7" ht="34.5" customHeight="1">
      <c r="B169" s="23">
        <v>82</v>
      </c>
      <c r="C169" s="55" t="s">
        <v>319</v>
      </c>
      <c r="D169" s="55" t="s">
        <v>320</v>
      </c>
      <c r="E169" s="23" t="s">
        <v>10</v>
      </c>
      <c r="F169" s="55" t="s">
        <v>292</v>
      </c>
      <c r="G169" s="76"/>
    </row>
    <row r="170" spans="2:7" ht="54.75" customHeight="1">
      <c r="B170" s="23"/>
      <c r="C170" s="55"/>
      <c r="D170" s="55"/>
      <c r="E170" s="23" t="s">
        <v>13</v>
      </c>
      <c r="F170" s="55" t="s">
        <v>321</v>
      </c>
      <c r="G170" s="77"/>
    </row>
    <row r="171" spans="2:7" ht="42.75" customHeight="1">
      <c r="B171" s="23">
        <v>83</v>
      </c>
      <c r="C171" s="55" t="s">
        <v>322</v>
      </c>
      <c r="D171" s="55" t="s">
        <v>323</v>
      </c>
      <c r="E171" s="23" t="s">
        <v>10</v>
      </c>
      <c r="F171" s="55" t="s">
        <v>324</v>
      </c>
      <c r="G171" s="76"/>
    </row>
    <row r="172" spans="2:7" ht="52.5" customHeight="1">
      <c r="B172" s="23"/>
      <c r="C172" s="55"/>
      <c r="D172" s="55"/>
      <c r="E172" s="23" t="s">
        <v>13</v>
      </c>
      <c r="F172" s="55" t="s">
        <v>325</v>
      </c>
      <c r="G172" s="77"/>
    </row>
    <row r="173" spans="2:7" ht="39.75" customHeight="1">
      <c r="B173" s="23">
        <v>84</v>
      </c>
      <c r="C173" s="55" t="s">
        <v>326</v>
      </c>
      <c r="D173" s="55" t="s">
        <v>327</v>
      </c>
      <c r="E173" s="23" t="s">
        <v>10</v>
      </c>
      <c r="F173" s="55" t="s">
        <v>328</v>
      </c>
      <c r="G173" s="55" t="s">
        <v>329</v>
      </c>
    </row>
    <row r="174" spans="2:7" ht="58.5" customHeight="1">
      <c r="B174" s="23"/>
      <c r="C174" s="55"/>
      <c r="D174" s="55"/>
      <c r="E174" s="23" t="s">
        <v>13</v>
      </c>
      <c r="F174" s="55" t="s">
        <v>330</v>
      </c>
      <c r="G174" s="74"/>
    </row>
    <row r="175" spans="2:7" ht="103.5" customHeight="1">
      <c r="B175" s="23">
        <v>85</v>
      </c>
      <c r="C175" s="55" t="s">
        <v>331</v>
      </c>
      <c r="D175" s="55" t="s">
        <v>332</v>
      </c>
      <c r="E175" s="23" t="s">
        <v>10</v>
      </c>
      <c r="F175" s="55" t="s">
        <v>333</v>
      </c>
      <c r="G175" s="55" t="s">
        <v>329</v>
      </c>
    </row>
    <row r="176" spans="2:7" ht="90" customHeight="1">
      <c r="B176" s="23"/>
      <c r="C176" s="55"/>
      <c r="D176" s="55"/>
      <c r="E176" s="23" t="s">
        <v>13</v>
      </c>
      <c r="F176" s="55" t="s">
        <v>330</v>
      </c>
      <c r="G176" s="74"/>
    </row>
    <row r="177" spans="2:7" ht="99" customHeight="1">
      <c r="B177" s="23">
        <v>86</v>
      </c>
      <c r="C177" s="55" t="s">
        <v>334</v>
      </c>
      <c r="D177" s="55" t="s">
        <v>335</v>
      </c>
      <c r="E177" s="23" t="s">
        <v>10</v>
      </c>
      <c r="F177" s="55" t="s">
        <v>336</v>
      </c>
      <c r="G177" s="55" t="s">
        <v>329</v>
      </c>
    </row>
    <row r="178" spans="2:7" ht="105" customHeight="1">
      <c r="B178" s="23"/>
      <c r="C178" s="55"/>
      <c r="D178" s="55"/>
      <c r="E178" s="23" t="s">
        <v>13</v>
      </c>
      <c r="F178" s="55" t="s">
        <v>337</v>
      </c>
      <c r="G178" s="74"/>
    </row>
    <row r="179" spans="2:7" ht="37.5" customHeight="1">
      <c r="B179" s="23"/>
      <c r="C179" s="17" t="s">
        <v>338</v>
      </c>
      <c r="D179" s="17"/>
      <c r="E179" s="17"/>
      <c r="F179" s="17"/>
      <c r="G179" s="17"/>
    </row>
    <row r="180" spans="2:7" ht="171" customHeight="1">
      <c r="B180" s="23">
        <v>87</v>
      </c>
      <c r="C180" s="78" t="s">
        <v>339</v>
      </c>
      <c r="D180" s="78" t="s">
        <v>340</v>
      </c>
      <c r="E180" s="79" t="s">
        <v>10</v>
      </c>
      <c r="F180" s="80" t="s">
        <v>341</v>
      </c>
      <c r="G180" s="78" t="s">
        <v>52</v>
      </c>
    </row>
    <row r="181" spans="2:7" ht="186" customHeight="1">
      <c r="B181" s="23"/>
      <c r="C181" s="78"/>
      <c r="D181" s="78"/>
      <c r="E181" s="79" t="s">
        <v>13</v>
      </c>
      <c r="F181" s="80" t="s">
        <v>342</v>
      </c>
      <c r="G181" s="81"/>
    </row>
    <row r="182" spans="2:7" ht="69" customHeight="1">
      <c r="B182" s="23">
        <v>88</v>
      </c>
      <c r="C182" s="78" t="s">
        <v>343</v>
      </c>
      <c r="D182" s="78" t="s">
        <v>344</v>
      </c>
      <c r="E182" s="79" t="s">
        <v>10</v>
      </c>
      <c r="F182" s="80" t="s">
        <v>345</v>
      </c>
      <c r="G182" s="78" t="s">
        <v>52</v>
      </c>
    </row>
    <row r="183" spans="2:7" ht="51" customHeight="1">
      <c r="B183" s="23"/>
      <c r="C183" s="78"/>
      <c r="D183" s="78"/>
      <c r="E183" s="79" t="s">
        <v>13</v>
      </c>
      <c r="F183" s="80" t="s">
        <v>346</v>
      </c>
      <c r="G183" s="81"/>
    </row>
    <row r="184" spans="2:7" ht="57" customHeight="1">
      <c r="B184" s="23">
        <v>89</v>
      </c>
      <c r="C184" s="78" t="s">
        <v>347</v>
      </c>
      <c r="D184" s="78" t="s">
        <v>348</v>
      </c>
      <c r="E184" s="79" t="s">
        <v>10</v>
      </c>
      <c r="F184" s="80" t="s">
        <v>349</v>
      </c>
      <c r="G184" s="78"/>
    </row>
    <row r="185" spans="2:7" ht="43.5" customHeight="1">
      <c r="B185" s="23"/>
      <c r="C185" s="78"/>
      <c r="D185" s="78"/>
      <c r="E185" s="79" t="s">
        <v>13</v>
      </c>
      <c r="F185" s="80" t="s">
        <v>350</v>
      </c>
      <c r="G185" s="81"/>
    </row>
    <row r="186" spans="2:7" ht="48" customHeight="1">
      <c r="B186" s="23">
        <v>90</v>
      </c>
      <c r="C186" s="78" t="s">
        <v>351</v>
      </c>
      <c r="D186" s="78" t="s">
        <v>352</v>
      </c>
      <c r="E186" s="79" t="s">
        <v>10</v>
      </c>
      <c r="F186" s="80" t="s">
        <v>353</v>
      </c>
      <c r="G186" s="78"/>
    </row>
    <row r="187" spans="2:7" ht="37.5" customHeight="1">
      <c r="B187" s="23"/>
      <c r="C187" s="78"/>
      <c r="D187" s="78"/>
      <c r="E187" s="79" t="s">
        <v>13</v>
      </c>
      <c r="F187" s="80" t="s">
        <v>354</v>
      </c>
      <c r="G187" s="81"/>
    </row>
    <row r="188" spans="2:7" ht="36" customHeight="1">
      <c r="B188" s="23">
        <v>91</v>
      </c>
      <c r="C188" s="78" t="s">
        <v>355</v>
      </c>
      <c r="D188" s="78" t="s">
        <v>356</v>
      </c>
      <c r="E188" s="79" t="s">
        <v>10</v>
      </c>
      <c r="F188" s="80" t="s">
        <v>357</v>
      </c>
      <c r="G188" s="78"/>
    </row>
    <row r="189" spans="2:7" ht="39.75" customHeight="1">
      <c r="B189" s="23"/>
      <c r="C189" s="78"/>
      <c r="D189" s="78"/>
      <c r="E189" s="79" t="s">
        <v>13</v>
      </c>
      <c r="F189" s="80" t="s">
        <v>358</v>
      </c>
      <c r="G189" s="81"/>
    </row>
    <row r="190" spans="2:7" ht="33.75" customHeight="1">
      <c r="B190" s="23">
        <v>92</v>
      </c>
      <c r="C190" s="78" t="s">
        <v>359</v>
      </c>
      <c r="D190" s="78" t="s">
        <v>360</v>
      </c>
      <c r="E190" s="79" t="s">
        <v>10</v>
      </c>
      <c r="F190" s="80" t="s">
        <v>361</v>
      </c>
      <c r="G190" s="78" t="s">
        <v>362</v>
      </c>
    </row>
    <row r="191" spans="2:7" ht="87" customHeight="1">
      <c r="B191" s="23"/>
      <c r="C191" s="78"/>
      <c r="D191" s="78"/>
      <c r="E191" s="79" t="s">
        <v>13</v>
      </c>
      <c r="F191" s="80" t="s">
        <v>363</v>
      </c>
      <c r="G191" s="81"/>
    </row>
    <row r="192" spans="2:7" ht="42" customHeight="1">
      <c r="B192" s="23">
        <v>93</v>
      </c>
      <c r="C192" s="78" t="s">
        <v>364</v>
      </c>
      <c r="D192" s="78" t="s">
        <v>365</v>
      </c>
      <c r="E192" s="79" t="s">
        <v>10</v>
      </c>
      <c r="F192" s="80" t="s">
        <v>366</v>
      </c>
      <c r="G192" s="78"/>
    </row>
    <row r="193" spans="2:7" ht="45" customHeight="1">
      <c r="B193" s="23"/>
      <c r="C193" s="78"/>
      <c r="D193" s="78"/>
      <c r="E193" s="79" t="s">
        <v>13</v>
      </c>
      <c r="F193" s="80" t="s">
        <v>367</v>
      </c>
      <c r="G193" s="81"/>
    </row>
    <row r="194" spans="2:7" ht="87.75" customHeight="1">
      <c r="B194" s="23">
        <v>94</v>
      </c>
      <c r="C194" s="82" t="s">
        <v>368</v>
      </c>
      <c r="D194" s="82" t="s">
        <v>369</v>
      </c>
      <c r="E194" s="83" t="s">
        <v>10</v>
      </c>
      <c r="F194" s="84" t="s">
        <v>370</v>
      </c>
      <c r="G194" s="82" t="s">
        <v>371</v>
      </c>
    </row>
    <row r="195" spans="2:7" ht="141" customHeight="1">
      <c r="B195" s="23"/>
      <c r="C195" s="82"/>
      <c r="D195" s="82"/>
      <c r="E195" s="83" t="s">
        <v>13</v>
      </c>
      <c r="F195" s="84" t="s">
        <v>372</v>
      </c>
      <c r="G195" s="81"/>
    </row>
    <row r="196" spans="2:7" ht="105.75" customHeight="1">
      <c r="B196" s="23">
        <v>95</v>
      </c>
      <c r="C196" s="78" t="s">
        <v>373</v>
      </c>
      <c r="D196" s="78" t="s">
        <v>374</v>
      </c>
      <c r="E196" s="79" t="s">
        <v>10</v>
      </c>
      <c r="F196" s="85" t="s">
        <v>375</v>
      </c>
      <c r="G196" s="78" t="s">
        <v>376</v>
      </c>
    </row>
    <row r="197" spans="2:7" ht="138" customHeight="1">
      <c r="B197" s="23"/>
      <c r="C197" s="78"/>
      <c r="D197" s="78"/>
      <c r="E197" s="79" t="s">
        <v>13</v>
      </c>
      <c r="F197" s="80" t="s">
        <v>377</v>
      </c>
      <c r="G197" s="81"/>
    </row>
    <row r="198" spans="2:7" ht="57" customHeight="1">
      <c r="B198" s="23">
        <v>96</v>
      </c>
      <c r="C198" s="78" t="s">
        <v>378</v>
      </c>
      <c r="D198" s="78" t="s">
        <v>379</v>
      </c>
      <c r="E198" s="79" t="s">
        <v>10</v>
      </c>
      <c r="F198" s="80" t="s">
        <v>380</v>
      </c>
      <c r="G198" s="78"/>
    </row>
    <row r="199" spans="2:7" ht="45" customHeight="1">
      <c r="B199" s="23"/>
      <c r="C199" s="78"/>
      <c r="D199" s="78"/>
      <c r="E199" s="79" t="s">
        <v>13</v>
      </c>
      <c r="F199" s="80" t="s">
        <v>381</v>
      </c>
      <c r="G199" s="81"/>
    </row>
    <row r="200" spans="2:7" ht="40.5" customHeight="1">
      <c r="B200" s="23">
        <v>97</v>
      </c>
      <c r="C200" s="78" t="s">
        <v>382</v>
      </c>
      <c r="D200" s="78" t="s">
        <v>383</v>
      </c>
      <c r="E200" s="79" t="s">
        <v>10</v>
      </c>
      <c r="F200" s="80" t="s">
        <v>384</v>
      </c>
      <c r="G200" s="78"/>
    </row>
    <row r="201" spans="2:7" ht="42" customHeight="1">
      <c r="B201" s="23"/>
      <c r="C201" s="78"/>
      <c r="D201" s="78"/>
      <c r="E201" s="79" t="s">
        <v>13</v>
      </c>
      <c r="F201" s="80" t="s">
        <v>385</v>
      </c>
      <c r="G201" s="81"/>
    </row>
    <row r="202" spans="2:7" ht="49.5" customHeight="1">
      <c r="B202" s="23">
        <v>98</v>
      </c>
      <c r="C202" s="78" t="s">
        <v>386</v>
      </c>
      <c r="D202" s="78" t="s">
        <v>387</v>
      </c>
      <c r="E202" s="79" t="s">
        <v>10</v>
      </c>
      <c r="F202" s="80" t="s">
        <v>388</v>
      </c>
      <c r="G202" s="78"/>
    </row>
    <row r="203" spans="2:7" ht="28.5" customHeight="1">
      <c r="B203" s="23"/>
      <c r="C203" s="78"/>
      <c r="D203" s="78"/>
      <c r="E203" s="79" t="s">
        <v>13</v>
      </c>
      <c r="F203" s="86" t="s">
        <v>389</v>
      </c>
      <c r="G203" s="81"/>
    </row>
    <row r="204" spans="2:7" ht="51.75" customHeight="1">
      <c r="B204" s="23">
        <v>99</v>
      </c>
      <c r="C204" s="78" t="s">
        <v>390</v>
      </c>
      <c r="D204" s="78" t="s">
        <v>391</v>
      </c>
      <c r="E204" s="79" t="s">
        <v>10</v>
      </c>
      <c r="F204" s="86" t="s">
        <v>392</v>
      </c>
      <c r="G204" s="78"/>
    </row>
    <row r="205" spans="2:7" ht="36" customHeight="1">
      <c r="B205" s="23"/>
      <c r="C205" s="78"/>
      <c r="D205" s="78"/>
      <c r="E205" s="79" t="s">
        <v>13</v>
      </c>
      <c r="F205" s="80" t="s">
        <v>393</v>
      </c>
      <c r="G205" s="81"/>
    </row>
    <row r="206" spans="2:7" ht="30" customHeight="1">
      <c r="B206" s="23">
        <v>100</v>
      </c>
      <c r="C206" s="78" t="s">
        <v>394</v>
      </c>
      <c r="D206" s="78" t="s">
        <v>395</v>
      </c>
      <c r="E206" s="79" t="s">
        <v>10</v>
      </c>
      <c r="F206" s="80" t="s">
        <v>396</v>
      </c>
      <c r="G206" s="78"/>
    </row>
    <row r="207" spans="2:7" ht="34.5" customHeight="1">
      <c r="B207" s="23"/>
      <c r="C207" s="78"/>
      <c r="D207" s="78"/>
      <c r="E207" s="79" t="s">
        <v>13</v>
      </c>
      <c r="F207" s="80" t="s">
        <v>397</v>
      </c>
      <c r="G207" s="81"/>
    </row>
    <row r="208" spans="1:8" ht="22.5">
      <c r="A208" s="87" t="s">
        <v>398</v>
      </c>
      <c r="B208" s="87"/>
      <c r="C208" s="87"/>
      <c r="D208" s="87"/>
      <c r="E208" s="87"/>
      <c r="F208" s="87"/>
      <c r="G208" s="87"/>
      <c r="H208" s="88"/>
    </row>
    <row r="209" spans="1:8" ht="21">
      <c r="A209" s="89" t="s">
        <v>399</v>
      </c>
      <c r="B209"/>
      <c r="C209"/>
      <c r="D209"/>
      <c r="E209"/>
      <c r="F209"/>
      <c r="G209"/>
      <c r="H209" s="90"/>
    </row>
    <row r="210" spans="1:8" ht="39.75">
      <c r="A210" s="91" t="s">
        <v>1</v>
      </c>
      <c r="B210" s="92" t="s">
        <v>400</v>
      </c>
      <c r="C210" s="93" t="s">
        <v>2</v>
      </c>
      <c r="D210" s="93" t="s">
        <v>401</v>
      </c>
      <c r="E210" s="93" t="s">
        <v>402</v>
      </c>
      <c r="F210" s="93" t="s">
        <v>403</v>
      </c>
      <c r="G210" s="93" t="s">
        <v>404</v>
      </c>
      <c r="H210" s="93" t="s">
        <v>6</v>
      </c>
    </row>
    <row r="211" spans="1:8" ht="12.75">
      <c r="A211" s="94">
        <v>1</v>
      </c>
      <c r="B211" s="108" t="s">
        <v>405</v>
      </c>
      <c r="C211" s="96" t="s">
        <v>406</v>
      </c>
      <c r="D211" s="97" t="s">
        <v>407</v>
      </c>
      <c r="E211" s="95" t="s">
        <v>408</v>
      </c>
      <c r="F211" s="96" t="s">
        <v>409</v>
      </c>
      <c r="G211" s="96" t="s">
        <v>410</v>
      </c>
      <c r="H211" s="98"/>
    </row>
    <row r="212" spans="1:8" ht="95.25">
      <c r="A212" s="94"/>
      <c r="B212" s="99"/>
      <c r="C212" s="98"/>
      <c r="D212" s="100"/>
      <c r="E212" s="95" t="s">
        <v>411</v>
      </c>
      <c r="F212" s="96" t="s">
        <v>412</v>
      </c>
      <c r="G212" s="96" t="s">
        <v>413</v>
      </c>
      <c r="H212" s="98"/>
    </row>
    <row r="213" spans="1:8" ht="21.75">
      <c r="A213" s="94"/>
      <c r="B213" s="99"/>
      <c r="C213" s="98"/>
      <c r="D213" s="100"/>
      <c r="E213" s="95" t="s">
        <v>414</v>
      </c>
      <c r="F213" s="96" t="s">
        <v>415</v>
      </c>
      <c r="G213" s="96" t="s">
        <v>416</v>
      </c>
      <c r="H213" s="98"/>
    </row>
    <row r="214" spans="1:8" ht="63.75">
      <c r="A214" s="94">
        <v>2</v>
      </c>
      <c r="B214" s="108" t="s">
        <v>417</v>
      </c>
      <c r="C214" s="96" t="s">
        <v>418</v>
      </c>
      <c r="D214" s="97" t="s">
        <v>419</v>
      </c>
      <c r="E214" s="95" t="s">
        <v>408</v>
      </c>
      <c r="F214" s="96" t="s">
        <v>420</v>
      </c>
      <c r="G214" s="96" t="s">
        <v>421</v>
      </c>
      <c r="H214" s="98"/>
    </row>
    <row r="215" spans="1:8" ht="63.75">
      <c r="A215" s="94"/>
      <c r="B215" s="99"/>
      <c r="C215" s="98"/>
      <c r="D215" s="100"/>
      <c r="E215" s="95" t="s">
        <v>411</v>
      </c>
      <c r="F215" s="96" t="s">
        <v>412</v>
      </c>
      <c r="G215" s="96" t="s">
        <v>422</v>
      </c>
      <c r="H215" s="96" t="s">
        <v>423</v>
      </c>
    </row>
    <row r="216" spans="1:8" ht="63.75">
      <c r="A216" s="94"/>
      <c r="B216" s="99"/>
      <c r="C216" s="98"/>
      <c r="D216" s="100"/>
      <c r="E216" s="95" t="s">
        <v>414</v>
      </c>
      <c r="F216" s="96" t="s">
        <v>415</v>
      </c>
      <c r="G216" s="96" t="s">
        <v>424</v>
      </c>
      <c r="H216" s="98"/>
    </row>
    <row r="217" spans="1:8" ht="32.25">
      <c r="A217" s="94">
        <v>3</v>
      </c>
      <c r="B217" s="95" t="s">
        <v>425</v>
      </c>
      <c r="C217" s="96" t="s">
        <v>426</v>
      </c>
      <c r="D217" s="97" t="s">
        <v>427</v>
      </c>
      <c r="E217" s="95" t="s">
        <v>408</v>
      </c>
      <c r="F217" s="96" t="s">
        <v>428</v>
      </c>
      <c r="G217" s="96" t="s">
        <v>429</v>
      </c>
      <c r="H217" s="98"/>
    </row>
    <row r="218" spans="1:8" ht="32.25">
      <c r="A218" s="94"/>
      <c r="B218" s="99"/>
      <c r="C218" s="98"/>
      <c r="D218" s="100"/>
      <c r="E218" s="95" t="s">
        <v>411</v>
      </c>
      <c r="F218" s="96" t="s">
        <v>430</v>
      </c>
      <c r="G218" s="96" t="s">
        <v>431</v>
      </c>
      <c r="H218" s="96" t="s">
        <v>423</v>
      </c>
    </row>
    <row r="219" spans="1:8" ht="32.25">
      <c r="A219" s="94"/>
      <c r="B219" s="99"/>
      <c r="C219" s="98"/>
      <c r="D219" s="100"/>
      <c r="E219" s="95" t="s">
        <v>414</v>
      </c>
      <c r="F219" s="96" t="s">
        <v>432</v>
      </c>
      <c r="G219" s="96" t="s">
        <v>433</v>
      </c>
      <c r="H219" s="98"/>
    </row>
    <row r="220" spans="1:8" ht="32.25">
      <c r="A220" s="94">
        <v>4</v>
      </c>
      <c r="B220" s="95" t="s">
        <v>434</v>
      </c>
      <c r="C220" s="96" t="s">
        <v>435</v>
      </c>
      <c r="D220" s="97" t="s">
        <v>436</v>
      </c>
      <c r="E220" s="95" t="s">
        <v>408</v>
      </c>
      <c r="F220" s="96" t="s">
        <v>437</v>
      </c>
      <c r="G220" s="96" t="s">
        <v>438</v>
      </c>
      <c r="H220" s="98"/>
    </row>
    <row r="221" spans="1:8" ht="32.25">
      <c r="A221" s="94"/>
      <c r="B221" s="99"/>
      <c r="C221" s="98"/>
      <c r="D221" s="100"/>
      <c r="E221" s="95" t="s">
        <v>411</v>
      </c>
      <c r="F221" s="96" t="s">
        <v>439</v>
      </c>
      <c r="G221" s="96" t="s">
        <v>440</v>
      </c>
      <c r="H221" s="96" t="s">
        <v>423</v>
      </c>
    </row>
    <row r="222" spans="1:8" ht="32.25">
      <c r="A222" s="94"/>
      <c r="B222" s="99"/>
      <c r="C222" s="98"/>
      <c r="D222" s="100"/>
      <c r="E222" s="95" t="s">
        <v>414</v>
      </c>
      <c r="F222" s="96" t="s">
        <v>441</v>
      </c>
      <c r="G222" s="96" t="s">
        <v>442</v>
      </c>
      <c r="H222" s="98"/>
    </row>
    <row r="223" spans="1:8" ht="32.25">
      <c r="A223" s="94">
        <v>5</v>
      </c>
      <c r="B223" s="95" t="s">
        <v>443</v>
      </c>
      <c r="C223" s="96" t="s">
        <v>444</v>
      </c>
      <c r="D223" s="97" t="s">
        <v>445</v>
      </c>
      <c r="E223" s="95" t="s">
        <v>408</v>
      </c>
      <c r="F223" s="96" t="s">
        <v>437</v>
      </c>
      <c r="G223" s="96" t="s">
        <v>438</v>
      </c>
      <c r="H223" s="98"/>
    </row>
    <row r="224" spans="1:8" ht="32.25">
      <c r="A224" s="94"/>
      <c r="B224" s="99"/>
      <c r="C224" s="98"/>
      <c r="D224" s="100"/>
      <c r="E224" s="95" t="s">
        <v>411</v>
      </c>
      <c r="F224" s="96" t="s">
        <v>439</v>
      </c>
      <c r="G224" s="96" t="s">
        <v>440</v>
      </c>
      <c r="H224" s="96" t="s">
        <v>423</v>
      </c>
    </row>
    <row r="225" spans="1:8" ht="32.25">
      <c r="A225" s="94"/>
      <c r="B225" s="99"/>
      <c r="C225" s="98"/>
      <c r="D225" s="100"/>
      <c r="E225" s="95" t="s">
        <v>414</v>
      </c>
      <c r="F225" s="96" t="s">
        <v>441</v>
      </c>
      <c r="G225" s="96" t="s">
        <v>442</v>
      </c>
      <c r="H225" s="98"/>
    </row>
    <row r="226" spans="1:8" ht="32.25">
      <c r="A226" s="94">
        <v>6</v>
      </c>
      <c r="B226" s="108" t="s">
        <v>446</v>
      </c>
      <c r="C226" s="96" t="s">
        <v>447</v>
      </c>
      <c r="D226" s="97" t="s">
        <v>448</v>
      </c>
      <c r="E226" s="95" t="s">
        <v>408</v>
      </c>
      <c r="F226" s="96" t="s">
        <v>437</v>
      </c>
      <c r="G226" s="96" t="s">
        <v>429</v>
      </c>
      <c r="H226" s="98"/>
    </row>
    <row r="227" spans="1:8" ht="32.25">
      <c r="A227" s="94"/>
      <c r="B227" s="99"/>
      <c r="C227" s="98"/>
      <c r="D227" s="100"/>
      <c r="E227" s="95" t="s">
        <v>411</v>
      </c>
      <c r="F227" s="96" t="s">
        <v>449</v>
      </c>
      <c r="G227" s="96" t="s">
        <v>431</v>
      </c>
      <c r="H227" s="96" t="s">
        <v>423</v>
      </c>
    </row>
    <row r="228" spans="1:8" ht="32.25">
      <c r="A228" s="94"/>
      <c r="B228" s="99"/>
      <c r="C228" s="98"/>
      <c r="D228" s="100"/>
      <c r="E228" s="95" t="s">
        <v>414</v>
      </c>
      <c r="F228" s="96" t="s">
        <v>441</v>
      </c>
      <c r="G228" s="96" t="s">
        <v>433</v>
      </c>
      <c r="H228" s="98"/>
    </row>
    <row r="229" spans="1:8" ht="53.25">
      <c r="A229" s="94">
        <v>7</v>
      </c>
      <c r="B229" s="108" t="s">
        <v>450</v>
      </c>
      <c r="C229" s="96" t="s">
        <v>451</v>
      </c>
      <c r="D229" s="97" t="s">
        <v>452</v>
      </c>
      <c r="E229" s="95" t="s">
        <v>408</v>
      </c>
      <c r="F229" s="96" t="s">
        <v>420</v>
      </c>
      <c r="G229" s="96" t="s">
        <v>453</v>
      </c>
      <c r="H229" s="98"/>
    </row>
    <row r="230" spans="1:8" ht="53.25">
      <c r="A230" s="94"/>
      <c r="B230" s="99"/>
      <c r="C230" s="98"/>
      <c r="D230" s="100"/>
      <c r="E230" s="95" t="s">
        <v>411</v>
      </c>
      <c r="F230" s="96" t="s">
        <v>412</v>
      </c>
      <c r="G230" s="96" t="s">
        <v>454</v>
      </c>
      <c r="H230" s="96" t="s">
        <v>423</v>
      </c>
    </row>
    <row r="231" spans="1:8" ht="63.75">
      <c r="A231" s="94"/>
      <c r="B231" s="99"/>
      <c r="C231" s="98"/>
      <c r="D231" s="100"/>
      <c r="E231" s="95" t="s">
        <v>414</v>
      </c>
      <c r="F231" s="96" t="s">
        <v>415</v>
      </c>
      <c r="G231" s="96" t="s">
        <v>455</v>
      </c>
      <c r="H231" s="98"/>
    </row>
    <row r="232" spans="1:8" ht="32.25">
      <c r="A232" s="94">
        <v>8</v>
      </c>
      <c r="B232" s="108" t="s">
        <v>456</v>
      </c>
      <c r="C232" s="96" t="s">
        <v>457</v>
      </c>
      <c r="D232" s="97" t="s">
        <v>458</v>
      </c>
      <c r="E232" s="95" t="s">
        <v>408</v>
      </c>
      <c r="F232" s="96" t="s">
        <v>437</v>
      </c>
      <c r="G232" s="96" t="s">
        <v>429</v>
      </c>
      <c r="H232" s="98"/>
    </row>
    <row r="233" spans="1:8" ht="32.25">
      <c r="A233" s="94"/>
      <c r="B233" s="99"/>
      <c r="C233" s="98"/>
      <c r="D233" s="100"/>
      <c r="E233" s="95" t="s">
        <v>411</v>
      </c>
      <c r="F233" s="96" t="s">
        <v>439</v>
      </c>
      <c r="G233" s="96" t="s">
        <v>431</v>
      </c>
      <c r="H233" s="96" t="s">
        <v>423</v>
      </c>
    </row>
    <row r="234" spans="1:8" ht="32.25">
      <c r="A234" s="94"/>
      <c r="B234" s="99"/>
      <c r="C234" s="98"/>
      <c r="D234" s="100"/>
      <c r="E234" s="95" t="s">
        <v>414</v>
      </c>
      <c r="F234" s="96" t="s">
        <v>441</v>
      </c>
      <c r="G234" s="96" t="s">
        <v>433</v>
      </c>
      <c r="H234" s="101"/>
    </row>
    <row r="235" spans="1:8" ht="12">
      <c r="A235" t="s">
        <v>459</v>
      </c>
      <c r="B235"/>
      <c r="C235"/>
      <c r="D235"/>
      <c r="E235"/>
      <c r="F235"/>
      <c r="G235"/>
      <c r="H235" s="90"/>
    </row>
    <row r="236" spans="1:8" ht="12">
      <c r="A236"/>
      <c r="B236"/>
      <c r="C236"/>
      <c r="D236"/>
      <c r="E236"/>
      <c r="F236"/>
      <c r="G236"/>
      <c r="H236" s="90"/>
    </row>
    <row r="238" spans="2:7" ht="21">
      <c r="B238" s="102" t="s">
        <v>1</v>
      </c>
      <c r="C238" s="102" t="s">
        <v>460</v>
      </c>
      <c r="D238" s="102" t="s">
        <v>461</v>
      </c>
      <c r="E238" s="102" t="s">
        <v>2</v>
      </c>
      <c r="F238" s="102" t="s">
        <v>462</v>
      </c>
      <c r="G238" s="102" t="s">
        <v>404</v>
      </c>
    </row>
    <row r="239" spans="2:7" ht="157.5">
      <c r="B239" s="103">
        <v>1</v>
      </c>
      <c r="C239" s="103" t="s">
        <v>463</v>
      </c>
      <c r="D239" s="103" t="s">
        <v>464</v>
      </c>
      <c r="E239" s="104" t="s">
        <v>465</v>
      </c>
      <c r="F239" s="104" t="s">
        <v>466</v>
      </c>
      <c r="G239" s="103" t="s">
        <v>467</v>
      </c>
    </row>
    <row r="240" spans="2:7" ht="105">
      <c r="B240" s="103">
        <v>2</v>
      </c>
      <c r="C240" s="103" t="s">
        <v>463</v>
      </c>
      <c r="D240" s="103" t="s">
        <v>468</v>
      </c>
      <c r="E240" s="104" t="s">
        <v>469</v>
      </c>
      <c r="F240" s="104" t="s">
        <v>470</v>
      </c>
      <c r="G240" s="103" t="s">
        <v>467</v>
      </c>
    </row>
    <row r="241" spans="2:7" ht="94.5">
      <c r="B241" s="103">
        <v>3</v>
      </c>
      <c r="C241" s="103" t="s">
        <v>463</v>
      </c>
      <c r="D241" s="103" t="s">
        <v>471</v>
      </c>
      <c r="E241" s="104" t="s">
        <v>472</v>
      </c>
      <c r="F241" s="104" t="s">
        <v>473</v>
      </c>
      <c r="G241" s="103" t="s">
        <v>467</v>
      </c>
    </row>
    <row r="242" spans="2:7" ht="346.5">
      <c r="B242" s="103">
        <v>4</v>
      </c>
      <c r="C242" s="103" t="s">
        <v>463</v>
      </c>
      <c r="D242" s="103" t="s">
        <v>474</v>
      </c>
      <c r="E242" s="104" t="s">
        <v>475</v>
      </c>
      <c r="F242" s="104" t="s">
        <v>476</v>
      </c>
      <c r="G242" s="103" t="s">
        <v>467</v>
      </c>
    </row>
    <row r="243" spans="2:7" ht="136.5">
      <c r="B243" s="103">
        <v>5</v>
      </c>
      <c r="C243" s="103" t="s">
        <v>463</v>
      </c>
      <c r="D243" s="103" t="s">
        <v>477</v>
      </c>
      <c r="E243" s="104" t="s">
        <v>478</v>
      </c>
      <c r="F243" s="104" t="s">
        <v>479</v>
      </c>
      <c r="G243" s="103" t="s">
        <v>467</v>
      </c>
    </row>
    <row r="244" spans="2:7" ht="126">
      <c r="B244" s="103">
        <v>6</v>
      </c>
      <c r="C244" s="103" t="s">
        <v>463</v>
      </c>
      <c r="D244" s="103" t="s">
        <v>480</v>
      </c>
      <c r="E244" s="104" t="s">
        <v>481</v>
      </c>
      <c r="F244" s="104" t="s">
        <v>482</v>
      </c>
      <c r="G244" s="103" t="s">
        <v>467</v>
      </c>
    </row>
    <row r="245" spans="2:7" ht="84">
      <c r="B245" s="103">
        <v>7</v>
      </c>
      <c r="C245" s="103" t="s">
        <v>463</v>
      </c>
      <c r="D245" s="103" t="s">
        <v>483</v>
      </c>
      <c r="E245" s="104" t="s">
        <v>484</v>
      </c>
      <c r="F245" s="104" t="s">
        <v>485</v>
      </c>
      <c r="G245" s="103" t="s">
        <v>467</v>
      </c>
    </row>
    <row r="246" spans="2:7" ht="105">
      <c r="B246" s="103">
        <v>8</v>
      </c>
      <c r="C246" s="103" t="s">
        <v>463</v>
      </c>
      <c r="D246" s="103" t="s">
        <v>486</v>
      </c>
      <c r="E246" s="104" t="s">
        <v>487</v>
      </c>
      <c r="F246" s="104" t="s">
        <v>488</v>
      </c>
      <c r="G246" s="103" t="s">
        <v>467</v>
      </c>
    </row>
    <row r="247" spans="2:7" ht="147">
      <c r="B247" s="103">
        <v>9</v>
      </c>
      <c r="C247" s="103" t="s">
        <v>463</v>
      </c>
      <c r="D247" s="103" t="s">
        <v>489</v>
      </c>
      <c r="E247" s="104" t="s">
        <v>490</v>
      </c>
      <c r="F247" s="104" t="s">
        <v>491</v>
      </c>
      <c r="G247" s="103" t="s">
        <v>467</v>
      </c>
    </row>
    <row r="248" spans="2:7" ht="73.5">
      <c r="B248" s="103">
        <v>10</v>
      </c>
      <c r="C248" s="103" t="s">
        <v>463</v>
      </c>
      <c r="D248" s="103" t="s">
        <v>492</v>
      </c>
      <c r="E248" s="104" t="s">
        <v>493</v>
      </c>
      <c r="F248" s="104" t="s">
        <v>494</v>
      </c>
      <c r="G248" s="103" t="s">
        <v>467</v>
      </c>
    </row>
    <row r="249" spans="2:7" ht="273">
      <c r="B249" s="103">
        <v>11</v>
      </c>
      <c r="C249" s="103" t="s">
        <v>463</v>
      </c>
      <c r="D249" s="103" t="s">
        <v>495</v>
      </c>
      <c r="E249" s="104" t="s">
        <v>496</v>
      </c>
      <c r="F249" s="104" t="s">
        <v>497</v>
      </c>
      <c r="G249" s="103" t="s">
        <v>467</v>
      </c>
    </row>
    <row r="250" spans="2:7" ht="157.5">
      <c r="B250" s="103">
        <v>12</v>
      </c>
      <c r="C250" s="103" t="s">
        <v>463</v>
      </c>
      <c r="D250" s="103" t="s">
        <v>498</v>
      </c>
      <c r="E250" s="104" t="s">
        <v>499</v>
      </c>
      <c r="F250" s="104" t="s">
        <v>500</v>
      </c>
      <c r="G250" s="103" t="s">
        <v>467</v>
      </c>
    </row>
    <row r="251" spans="2:7" ht="136.5">
      <c r="B251" s="103">
        <v>13</v>
      </c>
      <c r="C251" s="103" t="s">
        <v>463</v>
      </c>
      <c r="D251" s="103" t="s">
        <v>501</v>
      </c>
      <c r="E251" s="104" t="s">
        <v>502</v>
      </c>
      <c r="F251" s="104" t="s">
        <v>503</v>
      </c>
      <c r="G251" s="103" t="s">
        <v>467</v>
      </c>
    </row>
    <row r="252" spans="2:7" ht="105">
      <c r="B252" s="103">
        <v>14</v>
      </c>
      <c r="C252" s="103" t="s">
        <v>463</v>
      </c>
      <c r="D252" s="103" t="s">
        <v>504</v>
      </c>
      <c r="E252" s="104" t="s">
        <v>505</v>
      </c>
      <c r="F252" s="104" t="s">
        <v>506</v>
      </c>
      <c r="G252" s="103" t="s">
        <v>467</v>
      </c>
    </row>
    <row r="253" spans="2:7" ht="105">
      <c r="B253" s="103">
        <v>15</v>
      </c>
      <c r="C253" s="103" t="s">
        <v>463</v>
      </c>
      <c r="D253" s="103" t="s">
        <v>507</v>
      </c>
      <c r="E253" s="104" t="s">
        <v>508</v>
      </c>
      <c r="F253" s="104" t="s">
        <v>509</v>
      </c>
      <c r="G253" s="103" t="s">
        <v>467</v>
      </c>
    </row>
    <row r="254" spans="2:7" ht="210">
      <c r="B254" s="103">
        <v>16</v>
      </c>
      <c r="C254" s="103" t="s">
        <v>463</v>
      </c>
      <c r="D254" s="103" t="s">
        <v>510</v>
      </c>
      <c r="E254" s="104" t="s">
        <v>511</v>
      </c>
      <c r="F254" s="104" t="s">
        <v>512</v>
      </c>
      <c r="G254" s="103" t="s">
        <v>467</v>
      </c>
    </row>
    <row r="255" spans="2:7" ht="147">
      <c r="B255" s="103">
        <v>17</v>
      </c>
      <c r="C255" s="103" t="s">
        <v>463</v>
      </c>
      <c r="D255" s="103" t="s">
        <v>513</v>
      </c>
      <c r="E255" s="104" t="s">
        <v>514</v>
      </c>
      <c r="F255" s="104" t="s">
        <v>515</v>
      </c>
      <c r="G255" s="103" t="s">
        <v>467</v>
      </c>
    </row>
    <row r="256" spans="2:7" ht="168">
      <c r="B256" s="103">
        <v>18</v>
      </c>
      <c r="C256" s="103" t="s">
        <v>463</v>
      </c>
      <c r="D256" s="103" t="s">
        <v>516</v>
      </c>
      <c r="E256" s="104" t="s">
        <v>517</v>
      </c>
      <c r="F256" s="104" t="s">
        <v>518</v>
      </c>
      <c r="G256" s="103" t="s">
        <v>467</v>
      </c>
    </row>
    <row r="257" spans="2:7" ht="210">
      <c r="B257" s="103">
        <v>19</v>
      </c>
      <c r="C257" s="103" t="s">
        <v>463</v>
      </c>
      <c r="D257" s="103" t="s">
        <v>519</v>
      </c>
      <c r="E257" s="104" t="s">
        <v>520</v>
      </c>
      <c r="F257" s="104" t="s">
        <v>521</v>
      </c>
      <c r="G257" s="103" t="s">
        <v>467</v>
      </c>
    </row>
    <row r="258" spans="2:7" ht="199.5">
      <c r="B258" s="103">
        <v>20</v>
      </c>
      <c r="C258" s="103" t="s">
        <v>463</v>
      </c>
      <c r="D258" s="103" t="s">
        <v>522</v>
      </c>
      <c r="E258" s="104" t="s">
        <v>523</v>
      </c>
      <c r="F258" s="104" t="s">
        <v>524</v>
      </c>
      <c r="G258" s="103" t="s">
        <v>467</v>
      </c>
    </row>
    <row r="259" spans="2:7" ht="199.5">
      <c r="B259" s="103">
        <v>21</v>
      </c>
      <c r="C259" s="103" t="s">
        <v>463</v>
      </c>
      <c r="D259" s="103" t="s">
        <v>525</v>
      </c>
      <c r="E259" s="104" t="s">
        <v>526</v>
      </c>
      <c r="F259" s="104" t="s">
        <v>527</v>
      </c>
      <c r="G259" s="103" t="s">
        <v>467</v>
      </c>
    </row>
    <row r="260" spans="2:7" ht="241.5">
      <c r="B260" s="103">
        <v>22</v>
      </c>
      <c r="C260" s="103" t="s">
        <v>463</v>
      </c>
      <c r="D260" s="103" t="s">
        <v>528</v>
      </c>
      <c r="E260" s="104" t="s">
        <v>529</v>
      </c>
      <c r="F260" s="104" t="s">
        <v>530</v>
      </c>
      <c r="G260" s="103" t="s">
        <v>467</v>
      </c>
    </row>
    <row r="261" spans="2:7" ht="94.5">
      <c r="B261" s="103">
        <v>23</v>
      </c>
      <c r="C261" s="103" t="s">
        <v>463</v>
      </c>
      <c r="D261" s="103" t="s">
        <v>531</v>
      </c>
      <c r="E261" s="104" t="s">
        <v>532</v>
      </c>
      <c r="F261" s="104" t="s">
        <v>533</v>
      </c>
      <c r="G261" s="103" t="s">
        <v>467</v>
      </c>
    </row>
    <row r="262" spans="2:7" ht="252">
      <c r="B262" s="103">
        <v>24</v>
      </c>
      <c r="C262" s="103" t="s">
        <v>463</v>
      </c>
      <c r="D262" s="103" t="s">
        <v>534</v>
      </c>
      <c r="E262" s="104" t="s">
        <v>535</v>
      </c>
      <c r="F262" s="104" t="s">
        <v>536</v>
      </c>
      <c r="G262" s="103" t="s">
        <v>467</v>
      </c>
    </row>
    <row r="263" spans="2:7" ht="126">
      <c r="B263" s="103">
        <v>25</v>
      </c>
      <c r="C263" s="103" t="s">
        <v>463</v>
      </c>
      <c r="D263" s="103" t="s">
        <v>537</v>
      </c>
      <c r="E263" s="104" t="s">
        <v>538</v>
      </c>
      <c r="F263" s="104" t="s">
        <v>539</v>
      </c>
      <c r="G263" s="103" t="s">
        <v>467</v>
      </c>
    </row>
    <row r="264" spans="2:7" ht="178.5">
      <c r="B264" s="103">
        <v>26</v>
      </c>
      <c r="C264" s="103" t="s">
        <v>463</v>
      </c>
      <c r="D264" s="103" t="s">
        <v>540</v>
      </c>
      <c r="E264" s="104" t="s">
        <v>541</v>
      </c>
      <c r="F264" s="104" t="s">
        <v>542</v>
      </c>
      <c r="G264" s="103" t="s">
        <v>467</v>
      </c>
    </row>
    <row r="265" spans="2:7" ht="105">
      <c r="B265" s="103">
        <v>27</v>
      </c>
      <c r="C265" s="103" t="s">
        <v>463</v>
      </c>
      <c r="D265" s="103" t="s">
        <v>543</v>
      </c>
      <c r="E265" s="104" t="s">
        <v>544</v>
      </c>
      <c r="F265" s="104" t="s">
        <v>545</v>
      </c>
      <c r="G265" s="103" t="s">
        <v>467</v>
      </c>
    </row>
    <row r="266" spans="2:7" ht="157.5">
      <c r="B266" s="103">
        <v>28</v>
      </c>
      <c r="C266" s="103" t="s">
        <v>463</v>
      </c>
      <c r="D266" s="103" t="s">
        <v>546</v>
      </c>
      <c r="E266" s="104" t="s">
        <v>547</v>
      </c>
      <c r="F266" s="104" t="s">
        <v>548</v>
      </c>
      <c r="G266" s="103" t="s">
        <v>467</v>
      </c>
    </row>
    <row r="267" spans="2:7" ht="178.5">
      <c r="B267" s="103">
        <v>29</v>
      </c>
      <c r="C267" s="103" t="s">
        <v>463</v>
      </c>
      <c r="D267" s="103" t="s">
        <v>549</v>
      </c>
      <c r="E267" s="104" t="s">
        <v>550</v>
      </c>
      <c r="F267" s="104" t="s">
        <v>551</v>
      </c>
      <c r="G267" s="103" t="s">
        <v>467</v>
      </c>
    </row>
    <row r="268" spans="2:7" ht="199.5">
      <c r="B268" s="103">
        <v>30</v>
      </c>
      <c r="C268" s="103" t="s">
        <v>463</v>
      </c>
      <c r="D268" s="103" t="s">
        <v>552</v>
      </c>
      <c r="E268" s="104" t="s">
        <v>553</v>
      </c>
      <c r="F268" s="104" t="s">
        <v>554</v>
      </c>
      <c r="G268" s="103" t="s">
        <v>467</v>
      </c>
    </row>
    <row r="269" spans="2:7" ht="178.5">
      <c r="B269" s="103">
        <v>31</v>
      </c>
      <c r="C269" s="103" t="s">
        <v>463</v>
      </c>
      <c r="D269" s="103" t="s">
        <v>555</v>
      </c>
      <c r="E269" s="104" t="s">
        <v>556</v>
      </c>
      <c r="F269" s="104" t="s">
        <v>557</v>
      </c>
      <c r="G269" s="103" t="s">
        <v>467</v>
      </c>
    </row>
    <row r="270" spans="2:7" ht="136.5">
      <c r="B270" s="103">
        <v>32</v>
      </c>
      <c r="C270" s="103" t="s">
        <v>463</v>
      </c>
      <c r="D270" s="103" t="s">
        <v>558</v>
      </c>
      <c r="E270" s="104" t="s">
        <v>559</v>
      </c>
      <c r="F270" s="104" t="s">
        <v>560</v>
      </c>
      <c r="G270" s="103" t="s">
        <v>467</v>
      </c>
    </row>
    <row r="271" spans="2:7" ht="262.5">
      <c r="B271" s="103">
        <v>33</v>
      </c>
      <c r="C271" s="103" t="s">
        <v>463</v>
      </c>
      <c r="D271" s="103" t="s">
        <v>561</v>
      </c>
      <c r="E271" s="104" t="s">
        <v>562</v>
      </c>
      <c r="F271" s="104" t="s">
        <v>563</v>
      </c>
      <c r="G271" s="103" t="s">
        <v>467</v>
      </c>
    </row>
    <row r="272" spans="2:7" ht="73.5">
      <c r="B272" s="103">
        <v>34</v>
      </c>
      <c r="C272" s="103" t="s">
        <v>463</v>
      </c>
      <c r="D272" s="103" t="s">
        <v>564</v>
      </c>
      <c r="E272" s="104" t="s">
        <v>565</v>
      </c>
      <c r="F272" s="104" t="s">
        <v>566</v>
      </c>
      <c r="G272" s="103" t="s">
        <v>467</v>
      </c>
    </row>
    <row r="273" spans="2:7" ht="126">
      <c r="B273" s="103">
        <v>35</v>
      </c>
      <c r="C273" s="103" t="s">
        <v>463</v>
      </c>
      <c r="D273" s="103" t="s">
        <v>567</v>
      </c>
      <c r="E273" s="104" t="s">
        <v>568</v>
      </c>
      <c r="F273" s="104" t="s">
        <v>569</v>
      </c>
      <c r="G273" s="103" t="s">
        <v>467</v>
      </c>
    </row>
    <row r="274" spans="2:7" ht="157.5">
      <c r="B274" s="103">
        <v>36</v>
      </c>
      <c r="C274" s="103" t="s">
        <v>463</v>
      </c>
      <c r="D274" s="103" t="s">
        <v>570</v>
      </c>
      <c r="E274" s="104" t="s">
        <v>571</v>
      </c>
      <c r="F274" s="104" t="s">
        <v>572</v>
      </c>
      <c r="G274" s="103" t="s">
        <v>467</v>
      </c>
    </row>
    <row r="275" spans="2:7" ht="168">
      <c r="B275" s="103">
        <v>37</v>
      </c>
      <c r="C275" s="103" t="s">
        <v>463</v>
      </c>
      <c r="D275" s="103" t="s">
        <v>573</v>
      </c>
      <c r="E275" s="104" t="s">
        <v>574</v>
      </c>
      <c r="F275" s="104" t="s">
        <v>575</v>
      </c>
      <c r="G275" s="103" t="s">
        <v>467</v>
      </c>
    </row>
    <row r="276" spans="2:7" ht="105">
      <c r="B276" s="103">
        <v>38</v>
      </c>
      <c r="C276" s="103" t="s">
        <v>463</v>
      </c>
      <c r="D276" s="103" t="s">
        <v>576</v>
      </c>
      <c r="E276" s="104" t="s">
        <v>577</v>
      </c>
      <c r="F276" s="104" t="s">
        <v>578</v>
      </c>
      <c r="G276" s="103" t="s">
        <v>467</v>
      </c>
    </row>
    <row r="277" spans="2:7" ht="63">
      <c r="B277" s="103">
        <v>39</v>
      </c>
      <c r="C277" s="103" t="s">
        <v>463</v>
      </c>
      <c r="D277" s="103" t="s">
        <v>579</v>
      </c>
      <c r="E277" s="104" t="s">
        <v>580</v>
      </c>
      <c r="F277" s="104" t="s">
        <v>581</v>
      </c>
      <c r="G277" s="103" t="s">
        <v>467</v>
      </c>
    </row>
    <row r="278" spans="2:7" ht="126">
      <c r="B278" s="103">
        <v>40</v>
      </c>
      <c r="C278" s="103" t="s">
        <v>463</v>
      </c>
      <c r="D278" s="103" t="s">
        <v>582</v>
      </c>
      <c r="E278" s="104" t="s">
        <v>583</v>
      </c>
      <c r="F278" s="104" t="s">
        <v>584</v>
      </c>
      <c r="G278" s="103" t="s">
        <v>467</v>
      </c>
    </row>
    <row r="279" spans="2:7" ht="126">
      <c r="B279" s="103">
        <v>41</v>
      </c>
      <c r="C279" s="103" t="s">
        <v>463</v>
      </c>
      <c r="D279" s="103" t="s">
        <v>585</v>
      </c>
      <c r="E279" s="104" t="s">
        <v>586</v>
      </c>
      <c r="F279" s="104" t="s">
        <v>587</v>
      </c>
      <c r="G279" s="103" t="s">
        <v>467</v>
      </c>
    </row>
    <row r="280" spans="2:7" ht="252">
      <c r="B280" s="103">
        <v>42</v>
      </c>
      <c r="C280" s="103" t="s">
        <v>463</v>
      </c>
      <c r="D280" s="103" t="s">
        <v>588</v>
      </c>
      <c r="E280" s="104" t="s">
        <v>589</v>
      </c>
      <c r="F280" s="104" t="s">
        <v>590</v>
      </c>
      <c r="G280" s="103" t="s">
        <v>467</v>
      </c>
    </row>
    <row r="281" spans="2:7" ht="73.5">
      <c r="B281" s="103">
        <v>43</v>
      </c>
      <c r="C281" s="103" t="s">
        <v>463</v>
      </c>
      <c r="D281" s="103" t="s">
        <v>591</v>
      </c>
      <c r="E281" s="104" t="s">
        <v>592</v>
      </c>
      <c r="F281" s="104" t="s">
        <v>593</v>
      </c>
      <c r="G281" s="103" t="s">
        <v>467</v>
      </c>
    </row>
    <row r="282" spans="2:7" ht="126">
      <c r="B282" s="103">
        <v>44</v>
      </c>
      <c r="C282" s="103" t="s">
        <v>463</v>
      </c>
      <c r="D282" s="103" t="s">
        <v>594</v>
      </c>
      <c r="E282" s="104" t="s">
        <v>595</v>
      </c>
      <c r="F282" s="104" t="s">
        <v>596</v>
      </c>
      <c r="G282" s="103" t="s">
        <v>467</v>
      </c>
    </row>
    <row r="283" spans="2:7" ht="63">
      <c r="B283" s="103">
        <v>45</v>
      </c>
      <c r="C283" s="103" t="s">
        <v>463</v>
      </c>
      <c r="D283" s="103" t="s">
        <v>597</v>
      </c>
      <c r="E283" s="104" t="s">
        <v>598</v>
      </c>
      <c r="F283" s="104" t="s">
        <v>599</v>
      </c>
      <c r="G283" s="103" t="s">
        <v>467</v>
      </c>
    </row>
    <row r="284" spans="2:7" ht="115.5">
      <c r="B284" s="103">
        <v>46</v>
      </c>
      <c r="C284" s="103" t="s">
        <v>463</v>
      </c>
      <c r="D284" s="103" t="s">
        <v>600</v>
      </c>
      <c r="E284" s="104" t="s">
        <v>601</v>
      </c>
      <c r="F284" s="104" t="s">
        <v>602</v>
      </c>
      <c r="G284" s="103" t="s">
        <v>467</v>
      </c>
    </row>
    <row r="285" spans="2:7" ht="136.5">
      <c r="B285" s="103">
        <v>47</v>
      </c>
      <c r="C285" s="103" t="s">
        <v>463</v>
      </c>
      <c r="D285" s="103" t="s">
        <v>603</v>
      </c>
      <c r="E285" s="104" t="s">
        <v>604</v>
      </c>
      <c r="F285" s="104" t="s">
        <v>605</v>
      </c>
      <c r="G285" s="103" t="s">
        <v>467</v>
      </c>
    </row>
    <row r="286" spans="2:7" ht="126">
      <c r="B286" s="103">
        <v>48</v>
      </c>
      <c r="C286" s="103" t="s">
        <v>463</v>
      </c>
      <c r="D286" s="103" t="s">
        <v>606</v>
      </c>
      <c r="E286" s="104" t="s">
        <v>607</v>
      </c>
      <c r="F286" s="104" t="s">
        <v>608</v>
      </c>
      <c r="G286" s="103" t="s">
        <v>467</v>
      </c>
    </row>
    <row r="287" spans="2:7" ht="126">
      <c r="B287" s="103">
        <v>49</v>
      </c>
      <c r="C287" s="103" t="s">
        <v>463</v>
      </c>
      <c r="D287" s="103" t="s">
        <v>609</v>
      </c>
      <c r="E287" s="104" t="s">
        <v>610</v>
      </c>
      <c r="F287" s="104" t="s">
        <v>608</v>
      </c>
      <c r="G287" s="103" t="s">
        <v>467</v>
      </c>
    </row>
    <row r="288" spans="2:7" ht="105">
      <c r="B288" s="103">
        <v>50</v>
      </c>
      <c r="C288" s="103" t="s">
        <v>463</v>
      </c>
      <c r="D288" s="103" t="s">
        <v>611</v>
      </c>
      <c r="E288" s="104" t="s">
        <v>612</v>
      </c>
      <c r="F288" s="104" t="s">
        <v>613</v>
      </c>
      <c r="G288" s="103" t="s">
        <v>467</v>
      </c>
    </row>
    <row r="289" spans="2:7" ht="189">
      <c r="B289" s="103">
        <v>51</v>
      </c>
      <c r="C289" s="103" t="s">
        <v>463</v>
      </c>
      <c r="D289" s="103" t="s">
        <v>614</v>
      </c>
      <c r="E289" s="104" t="s">
        <v>615</v>
      </c>
      <c r="F289" s="104" t="s">
        <v>616</v>
      </c>
      <c r="G289" s="103" t="s">
        <v>467</v>
      </c>
    </row>
    <row r="290" spans="2:7" ht="115.5">
      <c r="B290" s="103">
        <v>52</v>
      </c>
      <c r="C290" s="103" t="s">
        <v>463</v>
      </c>
      <c r="D290" s="103" t="s">
        <v>617</v>
      </c>
      <c r="E290" s="104" t="s">
        <v>618</v>
      </c>
      <c r="F290" s="104" t="s">
        <v>619</v>
      </c>
      <c r="G290" s="103" t="s">
        <v>467</v>
      </c>
    </row>
    <row r="291" spans="2:7" ht="409.5">
      <c r="B291" s="103">
        <v>53</v>
      </c>
      <c r="C291" s="103" t="s">
        <v>463</v>
      </c>
      <c r="D291" s="103" t="s">
        <v>620</v>
      </c>
      <c r="E291" s="104" t="s">
        <v>621</v>
      </c>
      <c r="F291" s="104" t="s">
        <v>622</v>
      </c>
      <c r="G291" s="103" t="s">
        <v>467</v>
      </c>
    </row>
    <row r="292" spans="2:7" ht="115.5">
      <c r="B292" s="103">
        <v>54</v>
      </c>
      <c r="C292" s="103" t="s">
        <v>463</v>
      </c>
      <c r="D292" s="103" t="s">
        <v>623</v>
      </c>
      <c r="E292" s="104" t="s">
        <v>624</v>
      </c>
      <c r="F292" s="104" t="s">
        <v>625</v>
      </c>
      <c r="G292" s="103" t="s">
        <v>467</v>
      </c>
    </row>
    <row r="293" spans="2:7" ht="210">
      <c r="B293" s="103">
        <v>55</v>
      </c>
      <c r="C293" s="103" t="s">
        <v>463</v>
      </c>
      <c r="D293" s="103" t="s">
        <v>626</v>
      </c>
      <c r="E293" s="104" t="s">
        <v>627</v>
      </c>
      <c r="F293" s="104" t="s">
        <v>628</v>
      </c>
      <c r="G293" s="103" t="s">
        <v>467</v>
      </c>
    </row>
    <row r="294" spans="2:7" ht="168">
      <c r="B294" s="103">
        <v>56</v>
      </c>
      <c r="C294" s="103" t="s">
        <v>463</v>
      </c>
      <c r="D294" s="103" t="s">
        <v>629</v>
      </c>
      <c r="E294" s="104" t="s">
        <v>630</v>
      </c>
      <c r="F294" s="104" t="s">
        <v>631</v>
      </c>
      <c r="G294" s="103" t="s">
        <v>467</v>
      </c>
    </row>
    <row r="295" spans="2:7" ht="136.5">
      <c r="B295" s="103">
        <v>57</v>
      </c>
      <c r="C295" s="103" t="s">
        <v>463</v>
      </c>
      <c r="D295" s="103" t="s">
        <v>632</v>
      </c>
      <c r="E295" s="104" t="s">
        <v>633</v>
      </c>
      <c r="F295" s="104" t="s">
        <v>634</v>
      </c>
      <c r="G295" s="103" t="s">
        <v>467</v>
      </c>
    </row>
    <row r="296" spans="2:7" ht="252">
      <c r="B296" s="103">
        <v>58</v>
      </c>
      <c r="C296" s="103" t="s">
        <v>463</v>
      </c>
      <c r="D296" s="103" t="s">
        <v>635</v>
      </c>
      <c r="E296" s="105" t="s">
        <v>636</v>
      </c>
      <c r="F296" s="104" t="s">
        <v>637</v>
      </c>
      <c r="G296" s="103" t="s">
        <v>467</v>
      </c>
    </row>
    <row r="297" spans="2:7" ht="147">
      <c r="B297" s="103">
        <v>59</v>
      </c>
      <c r="C297" s="103" t="s">
        <v>463</v>
      </c>
      <c r="D297" s="103" t="s">
        <v>638</v>
      </c>
      <c r="E297" s="104" t="s">
        <v>639</v>
      </c>
      <c r="F297" s="104" t="s">
        <v>640</v>
      </c>
      <c r="G297" s="103" t="s">
        <v>467</v>
      </c>
    </row>
    <row r="298" spans="2:7" ht="94.5">
      <c r="B298" s="103">
        <v>60</v>
      </c>
      <c r="C298" s="103" t="s">
        <v>463</v>
      </c>
      <c r="D298" s="103" t="s">
        <v>641</v>
      </c>
      <c r="E298" s="104" t="s">
        <v>642</v>
      </c>
      <c r="F298" s="104" t="s">
        <v>643</v>
      </c>
      <c r="G298" s="103" t="s">
        <v>467</v>
      </c>
    </row>
    <row r="299" spans="2:7" ht="147">
      <c r="B299" s="103">
        <v>61</v>
      </c>
      <c r="C299" s="103" t="s">
        <v>463</v>
      </c>
      <c r="D299" s="103" t="s">
        <v>644</v>
      </c>
      <c r="E299" s="104" t="s">
        <v>645</v>
      </c>
      <c r="F299" s="104" t="s">
        <v>646</v>
      </c>
      <c r="G299" s="103" t="s">
        <v>467</v>
      </c>
    </row>
    <row r="300" spans="2:7" ht="168">
      <c r="B300" s="103">
        <v>62</v>
      </c>
      <c r="C300" s="103" t="s">
        <v>463</v>
      </c>
      <c r="D300" s="103" t="s">
        <v>647</v>
      </c>
      <c r="E300" s="104" t="s">
        <v>648</v>
      </c>
      <c r="F300" s="104" t="s">
        <v>649</v>
      </c>
      <c r="G300" s="103" t="s">
        <v>467</v>
      </c>
    </row>
    <row r="301" spans="2:7" ht="115.5">
      <c r="B301" s="103">
        <v>63</v>
      </c>
      <c r="C301" s="103" t="s">
        <v>463</v>
      </c>
      <c r="D301" s="103" t="s">
        <v>650</v>
      </c>
      <c r="E301" s="104" t="s">
        <v>651</v>
      </c>
      <c r="F301" s="104" t="s">
        <v>652</v>
      </c>
      <c r="G301" s="103" t="s">
        <v>467</v>
      </c>
    </row>
    <row r="302" spans="2:7" ht="105">
      <c r="B302" s="103">
        <v>64</v>
      </c>
      <c r="C302" s="103" t="s">
        <v>463</v>
      </c>
      <c r="D302" s="103" t="s">
        <v>653</v>
      </c>
      <c r="E302" s="104" t="s">
        <v>654</v>
      </c>
      <c r="F302" s="104" t="s">
        <v>655</v>
      </c>
      <c r="G302" s="103" t="s">
        <v>467</v>
      </c>
    </row>
    <row r="303" spans="2:7" ht="199.5">
      <c r="B303" s="103">
        <v>65</v>
      </c>
      <c r="C303" s="103" t="s">
        <v>463</v>
      </c>
      <c r="D303" s="103" t="s">
        <v>656</v>
      </c>
      <c r="E303" s="104" t="s">
        <v>657</v>
      </c>
      <c r="F303" s="104" t="s">
        <v>658</v>
      </c>
      <c r="G303" s="103" t="s">
        <v>467</v>
      </c>
    </row>
    <row r="304" spans="2:7" ht="126">
      <c r="B304" s="103">
        <v>66</v>
      </c>
      <c r="C304" s="103" t="s">
        <v>463</v>
      </c>
      <c r="D304" s="103" t="s">
        <v>659</v>
      </c>
      <c r="E304" s="104" t="s">
        <v>660</v>
      </c>
      <c r="F304" s="104" t="s">
        <v>661</v>
      </c>
      <c r="G304" s="103" t="s">
        <v>467</v>
      </c>
    </row>
    <row r="305" spans="2:7" ht="399">
      <c r="B305" s="103">
        <v>67</v>
      </c>
      <c r="C305" s="103" t="s">
        <v>463</v>
      </c>
      <c r="D305" s="103" t="s">
        <v>662</v>
      </c>
      <c r="E305" s="104" t="s">
        <v>663</v>
      </c>
      <c r="F305" s="104" t="s">
        <v>664</v>
      </c>
      <c r="G305" s="103" t="s">
        <v>467</v>
      </c>
    </row>
    <row r="306" spans="2:7" ht="147">
      <c r="B306" s="103">
        <v>68</v>
      </c>
      <c r="C306" s="103" t="s">
        <v>463</v>
      </c>
      <c r="D306" s="103" t="s">
        <v>665</v>
      </c>
      <c r="E306" s="104" t="s">
        <v>666</v>
      </c>
      <c r="F306" s="104" t="s">
        <v>667</v>
      </c>
      <c r="G306" s="103" t="s">
        <v>467</v>
      </c>
    </row>
    <row r="307" spans="2:7" ht="136.5">
      <c r="B307" s="103">
        <v>69</v>
      </c>
      <c r="C307" s="103" t="s">
        <v>463</v>
      </c>
      <c r="D307" s="103" t="s">
        <v>668</v>
      </c>
      <c r="E307" s="104" t="s">
        <v>669</v>
      </c>
      <c r="F307" s="104" t="s">
        <v>670</v>
      </c>
      <c r="G307" s="103" t="s">
        <v>467</v>
      </c>
    </row>
    <row r="308" spans="2:7" ht="126">
      <c r="B308" s="103">
        <v>70</v>
      </c>
      <c r="C308" s="103" t="s">
        <v>463</v>
      </c>
      <c r="D308" s="103" t="s">
        <v>671</v>
      </c>
      <c r="E308" s="104" t="s">
        <v>672</v>
      </c>
      <c r="F308" s="104" t="s">
        <v>673</v>
      </c>
      <c r="G308" s="103" t="s">
        <v>467</v>
      </c>
    </row>
    <row r="309" spans="2:7" ht="115.5">
      <c r="B309" s="103">
        <v>71</v>
      </c>
      <c r="C309" s="103" t="s">
        <v>463</v>
      </c>
      <c r="D309" s="103" t="s">
        <v>674</v>
      </c>
      <c r="E309" s="104" t="s">
        <v>675</v>
      </c>
      <c r="F309" s="104" t="s">
        <v>676</v>
      </c>
      <c r="G309" s="103" t="s">
        <v>467</v>
      </c>
    </row>
    <row r="310" spans="2:7" ht="262.5">
      <c r="B310" s="103">
        <v>72</v>
      </c>
      <c r="C310" s="103" t="s">
        <v>463</v>
      </c>
      <c r="D310" s="103" t="s">
        <v>677</v>
      </c>
      <c r="E310" s="104" t="s">
        <v>678</v>
      </c>
      <c r="F310" s="104" t="s">
        <v>679</v>
      </c>
      <c r="G310" s="103" t="s">
        <v>467</v>
      </c>
    </row>
    <row r="311" spans="2:7" ht="168">
      <c r="B311" s="103">
        <v>73</v>
      </c>
      <c r="C311" s="103" t="s">
        <v>463</v>
      </c>
      <c r="D311" s="103" t="s">
        <v>680</v>
      </c>
      <c r="E311" s="104" t="s">
        <v>681</v>
      </c>
      <c r="F311" s="104" t="s">
        <v>682</v>
      </c>
      <c r="G311" s="103" t="s">
        <v>467</v>
      </c>
    </row>
    <row r="312" spans="2:7" ht="220.5">
      <c r="B312" s="103">
        <v>74</v>
      </c>
      <c r="C312" s="103" t="s">
        <v>463</v>
      </c>
      <c r="D312" s="103" t="s">
        <v>683</v>
      </c>
      <c r="E312" s="104" t="s">
        <v>684</v>
      </c>
      <c r="F312" s="104" t="s">
        <v>685</v>
      </c>
      <c r="G312" s="103" t="s">
        <v>467</v>
      </c>
    </row>
    <row r="313" spans="2:7" ht="189">
      <c r="B313" s="103">
        <v>75</v>
      </c>
      <c r="C313" s="103" t="s">
        <v>463</v>
      </c>
      <c r="D313" s="103" t="s">
        <v>686</v>
      </c>
      <c r="E313" s="104" t="s">
        <v>687</v>
      </c>
      <c r="F313" s="104" t="s">
        <v>688</v>
      </c>
      <c r="G313" s="103" t="s">
        <v>467</v>
      </c>
    </row>
    <row r="314" spans="2:7" ht="189">
      <c r="B314" s="103">
        <v>76</v>
      </c>
      <c r="C314" s="103" t="s">
        <v>463</v>
      </c>
      <c r="D314" s="103" t="s">
        <v>689</v>
      </c>
      <c r="E314" s="104" t="s">
        <v>690</v>
      </c>
      <c r="F314" s="104" t="s">
        <v>691</v>
      </c>
      <c r="G314" s="103" t="s">
        <v>467</v>
      </c>
    </row>
    <row r="315" spans="2:7" ht="84">
      <c r="B315" s="103">
        <v>77</v>
      </c>
      <c r="C315" s="103" t="s">
        <v>463</v>
      </c>
      <c r="D315" s="103" t="s">
        <v>692</v>
      </c>
      <c r="E315" s="104" t="s">
        <v>693</v>
      </c>
      <c r="F315" s="104" t="s">
        <v>694</v>
      </c>
      <c r="G315" s="103" t="s">
        <v>467</v>
      </c>
    </row>
    <row r="316" spans="2:7" ht="168">
      <c r="B316" s="103">
        <v>78</v>
      </c>
      <c r="C316" s="103" t="s">
        <v>463</v>
      </c>
      <c r="D316" s="103" t="s">
        <v>695</v>
      </c>
      <c r="E316" s="104" t="s">
        <v>696</v>
      </c>
      <c r="F316" s="104" t="s">
        <v>697</v>
      </c>
      <c r="G316" s="103" t="s">
        <v>467</v>
      </c>
    </row>
    <row r="317" spans="2:7" ht="357">
      <c r="B317" s="103">
        <v>79</v>
      </c>
      <c r="C317" s="103" t="s">
        <v>463</v>
      </c>
      <c r="D317" s="103" t="s">
        <v>698</v>
      </c>
      <c r="E317" s="104" t="s">
        <v>699</v>
      </c>
      <c r="F317" s="104" t="s">
        <v>700</v>
      </c>
      <c r="G317" s="103" t="s">
        <v>467</v>
      </c>
    </row>
    <row r="318" spans="2:7" ht="105">
      <c r="B318" s="103">
        <v>80</v>
      </c>
      <c r="C318" s="103" t="s">
        <v>463</v>
      </c>
      <c r="D318" s="103" t="s">
        <v>701</v>
      </c>
      <c r="E318" s="104" t="s">
        <v>702</v>
      </c>
      <c r="F318" s="104" t="s">
        <v>703</v>
      </c>
      <c r="G318" s="103" t="s">
        <v>467</v>
      </c>
    </row>
    <row r="319" spans="2:7" ht="105">
      <c r="B319" s="103">
        <v>81</v>
      </c>
      <c r="C319" s="103" t="s">
        <v>463</v>
      </c>
      <c r="D319" s="103" t="s">
        <v>704</v>
      </c>
      <c r="E319" s="104" t="s">
        <v>705</v>
      </c>
      <c r="F319" s="104" t="s">
        <v>706</v>
      </c>
      <c r="G319" s="103" t="s">
        <v>467</v>
      </c>
    </row>
    <row r="320" spans="2:7" ht="136.5">
      <c r="B320" s="103">
        <v>82</v>
      </c>
      <c r="C320" s="103" t="s">
        <v>463</v>
      </c>
      <c r="D320" s="103" t="s">
        <v>707</v>
      </c>
      <c r="E320" s="104" t="s">
        <v>708</v>
      </c>
      <c r="F320" s="104" t="s">
        <v>709</v>
      </c>
      <c r="G320" s="103" t="s">
        <v>467</v>
      </c>
    </row>
    <row r="321" spans="2:7" ht="273">
      <c r="B321" s="103">
        <v>83</v>
      </c>
      <c r="C321" s="103" t="s">
        <v>463</v>
      </c>
      <c r="D321" s="103" t="s">
        <v>710</v>
      </c>
      <c r="E321" s="104" t="s">
        <v>711</v>
      </c>
      <c r="F321" s="104" t="s">
        <v>712</v>
      </c>
      <c r="G321" s="103" t="s">
        <v>467</v>
      </c>
    </row>
    <row r="322" spans="2:7" ht="304.5">
      <c r="B322" s="103">
        <v>84</v>
      </c>
      <c r="C322" s="103" t="s">
        <v>463</v>
      </c>
      <c r="D322" s="103" t="s">
        <v>713</v>
      </c>
      <c r="E322" s="104" t="s">
        <v>714</v>
      </c>
      <c r="F322" s="104" t="s">
        <v>715</v>
      </c>
      <c r="G322" s="103" t="s">
        <v>467</v>
      </c>
    </row>
    <row r="323" spans="2:7" ht="84">
      <c r="B323" s="103">
        <v>85</v>
      </c>
      <c r="C323" s="103" t="s">
        <v>463</v>
      </c>
      <c r="D323" s="103" t="s">
        <v>716</v>
      </c>
      <c r="E323" s="104" t="s">
        <v>717</v>
      </c>
      <c r="F323" s="104" t="s">
        <v>718</v>
      </c>
      <c r="G323" s="103" t="s">
        <v>467</v>
      </c>
    </row>
    <row r="324" spans="2:7" ht="136.5">
      <c r="B324" s="103">
        <v>86</v>
      </c>
      <c r="C324" s="103" t="s">
        <v>463</v>
      </c>
      <c r="D324" s="103" t="s">
        <v>719</v>
      </c>
      <c r="E324" s="104" t="s">
        <v>720</v>
      </c>
      <c r="F324" s="104" t="s">
        <v>721</v>
      </c>
      <c r="G324" s="103" t="s">
        <v>467</v>
      </c>
    </row>
    <row r="325" spans="2:7" ht="220.5">
      <c r="B325" s="103">
        <v>87</v>
      </c>
      <c r="C325" s="103" t="s">
        <v>463</v>
      </c>
      <c r="D325" s="103" t="s">
        <v>722</v>
      </c>
      <c r="E325" s="104" t="s">
        <v>723</v>
      </c>
      <c r="F325" s="104" t="s">
        <v>724</v>
      </c>
      <c r="G325" s="103" t="s">
        <v>467</v>
      </c>
    </row>
    <row r="326" spans="2:7" ht="231">
      <c r="B326" s="103">
        <v>88</v>
      </c>
      <c r="C326" s="103" t="s">
        <v>463</v>
      </c>
      <c r="D326" s="103" t="s">
        <v>725</v>
      </c>
      <c r="E326" s="104" t="s">
        <v>726</v>
      </c>
      <c r="F326" s="104" t="s">
        <v>727</v>
      </c>
      <c r="G326" s="103" t="s">
        <v>467</v>
      </c>
    </row>
    <row r="327" spans="2:7" ht="189">
      <c r="B327" s="103">
        <v>89</v>
      </c>
      <c r="C327" s="103" t="s">
        <v>463</v>
      </c>
      <c r="D327" s="103" t="s">
        <v>728</v>
      </c>
      <c r="E327" s="104" t="s">
        <v>729</v>
      </c>
      <c r="F327" s="104" t="s">
        <v>730</v>
      </c>
      <c r="G327" s="103" t="s">
        <v>467</v>
      </c>
    </row>
    <row r="328" spans="2:7" ht="199.5">
      <c r="B328" s="103">
        <v>90</v>
      </c>
      <c r="C328" s="103" t="s">
        <v>463</v>
      </c>
      <c r="D328" s="103" t="s">
        <v>731</v>
      </c>
      <c r="E328" s="104" t="s">
        <v>732</v>
      </c>
      <c r="F328" s="104" t="s">
        <v>733</v>
      </c>
      <c r="G328" s="103" t="s">
        <v>467</v>
      </c>
    </row>
    <row r="329" spans="2:7" ht="304.5">
      <c r="B329" s="103">
        <v>91</v>
      </c>
      <c r="C329" s="103" t="s">
        <v>463</v>
      </c>
      <c r="D329" s="103" t="s">
        <v>734</v>
      </c>
      <c r="E329" s="104" t="s">
        <v>735</v>
      </c>
      <c r="F329" s="104" t="s">
        <v>736</v>
      </c>
      <c r="G329" s="103" t="s">
        <v>467</v>
      </c>
    </row>
    <row r="330" spans="2:7" ht="189">
      <c r="B330" s="103">
        <v>92</v>
      </c>
      <c r="C330" s="103" t="s">
        <v>463</v>
      </c>
      <c r="D330" s="103" t="s">
        <v>737</v>
      </c>
      <c r="E330" s="104" t="s">
        <v>738</v>
      </c>
      <c r="F330" s="104" t="s">
        <v>739</v>
      </c>
      <c r="G330" s="103" t="s">
        <v>467</v>
      </c>
    </row>
    <row r="331" spans="2:7" ht="220.5">
      <c r="B331" s="103">
        <v>93</v>
      </c>
      <c r="C331" s="103" t="s">
        <v>463</v>
      </c>
      <c r="D331" s="103" t="s">
        <v>740</v>
      </c>
      <c r="E331" s="104" t="s">
        <v>741</v>
      </c>
      <c r="F331" s="104" t="s">
        <v>742</v>
      </c>
      <c r="G331" s="103" t="s">
        <v>467</v>
      </c>
    </row>
    <row r="332" spans="2:7" ht="304.5">
      <c r="B332" s="103">
        <v>94</v>
      </c>
      <c r="C332" s="103" t="s">
        <v>463</v>
      </c>
      <c r="D332" s="103" t="s">
        <v>743</v>
      </c>
      <c r="E332" s="104" t="s">
        <v>744</v>
      </c>
      <c r="F332" s="104" t="s">
        <v>745</v>
      </c>
      <c r="G332" s="103" t="s">
        <v>467</v>
      </c>
    </row>
    <row r="333" spans="2:7" ht="157.5">
      <c r="B333" s="103">
        <v>95</v>
      </c>
      <c r="C333" s="103" t="s">
        <v>463</v>
      </c>
      <c r="D333" s="103" t="s">
        <v>746</v>
      </c>
      <c r="E333" s="104" t="s">
        <v>747</v>
      </c>
      <c r="F333" s="104" t="s">
        <v>748</v>
      </c>
      <c r="G333" s="103" t="s">
        <v>467</v>
      </c>
    </row>
    <row r="334" spans="2:7" ht="199.5">
      <c r="B334" s="103">
        <v>96</v>
      </c>
      <c r="C334" s="103" t="s">
        <v>463</v>
      </c>
      <c r="D334" s="103" t="s">
        <v>749</v>
      </c>
      <c r="E334" s="104" t="s">
        <v>750</v>
      </c>
      <c r="F334" s="104" t="s">
        <v>751</v>
      </c>
      <c r="G334" s="103" t="s">
        <v>467</v>
      </c>
    </row>
    <row r="335" spans="2:7" ht="94.5">
      <c r="B335" s="103">
        <v>97</v>
      </c>
      <c r="C335" s="103" t="s">
        <v>463</v>
      </c>
      <c r="D335" s="103" t="s">
        <v>752</v>
      </c>
      <c r="E335" s="104" t="s">
        <v>753</v>
      </c>
      <c r="F335" s="104" t="s">
        <v>754</v>
      </c>
      <c r="G335" s="103" t="s">
        <v>467</v>
      </c>
    </row>
    <row r="336" spans="2:7" ht="220.5">
      <c r="B336" s="103">
        <v>98</v>
      </c>
      <c r="C336" s="103" t="s">
        <v>463</v>
      </c>
      <c r="D336" s="103" t="s">
        <v>755</v>
      </c>
      <c r="E336" s="104" t="s">
        <v>756</v>
      </c>
      <c r="F336" s="104" t="s">
        <v>757</v>
      </c>
      <c r="G336" s="103" t="s">
        <v>467</v>
      </c>
    </row>
    <row r="337" spans="2:7" ht="241.5">
      <c r="B337" s="103">
        <v>99</v>
      </c>
      <c r="C337" s="103" t="s">
        <v>463</v>
      </c>
      <c r="D337" s="103" t="s">
        <v>758</v>
      </c>
      <c r="E337" s="104" t="s">
        <v>759</v>
      </c>
      <c r="F337" s="104" t="s">
        <v>760</v>
      </c>
      <c r="G337" s="103" t="s">
        <v>467</v>
      </c>
    </row>
    <row r="338" spans="2:7" ht="84">
      <c r="B338" s="103">
        <v>100</v>
      </c>
      <c r="C338" s="103" t="s">
        <v>463</v>
      </c>
      <c r="D338" s="103" t="s">
        <v>761</v>
      </c>
      <c r="E338" s="104" t="s">
        <v>762</v>
      </c>
      <c r="F338" s="104" t="s">
        <v>763</v>
      </c>
      <c r="G338" s="103" t="s">
        <v>467</v>
      </c>
    </row>
    <row r="339" spans="2:7" ht="94.5">
      <c r="B339" s="103">
        <v>101</v>
      </c>
      <c r="C339" s="103" t="s">
        <v>463</v>
      </c>
      <c r="D339" s="103" t="s">
        <v>764</v>
      </c>
      <c r="E339" s="104" t="s">
        <v>765</v>
      </c>
      <c r="F339" s="104" t="s">
        <v>766</v>
      </c>
      <c r="G339" s="103" t="s">
        <v>467</v>
      </c>
    </row>
    <row r="340" spans="2:7" ht="262.5">
      <c r="B340" s="103">
        <v>102</v>
      </c>
      <c r="C340" s="103" t="s">
        <v>463</v>
      </c>
      <c r="D340" s="103" t="s">
        <v>767</v>
      </c>
      <c r="E340" s="104" t="s">
        <v>768</v>
      </c>
      <c r="F340" s="104" t="s">
        <v>769</v>
      </c>
      <c r="G340" s="103" t="s">
        <v>467</v>
      </c>
    </row>
    <row r="341" spans="2:7" ht="94.5">
      <c r="B341" s="103">
        <v>103</v>
      </c>
      <c r="C341" s="103" t="s">
        <v>463</v>
      </c>
      <c r="D341" s="103" t="s">
        <v>770</v>
      </c>
      <c r="E341" s="104" t="s">
        <v>771</v>
      </c>
      <c r="F341" s="104" t="s">
        <v>772</v>
      </c>
      <c r="G341" s="103" t="s">
        <v>467</v>
      </c>
    </row>
    <row r="342" spans="2:7" ht="94.5">
      <c r="B342" s="103">
        <v>104</v>
      </c>
      <c r="C342" s="103" t="s">
        <v>463</v>
      </c>
      <c r="D342" s="103" t="s">
        <v>773</v>
      </c>
      <c r="E342" s="104" t="s">
        <v>774</v>
      </c>
      <c r="F342" s="104" t="s">
        <v>775</v>
      </c>
      <c r="G342" s="103" t="s">
        <v>467</v>
      </c>
    </row>
    <row r="343" spans="2:7" ht="84">
      <c r="B343" s="103">
        <v>105</v>
      </c>
      <c r="C343" s="103" t="s">
        <v>463</v>
      </c>
      <c r="D343" s="103" t="s">
        <v>776</v>
      </c>
      <c r="E343" s="104" t="s">
        <v>777</v>
      </c>
      <c r="F343" s="104" t="s">
        <v>778</v>
      </c>
      <c r="G343" s="103" t="s">
        <v>467</v>
      </c>
    </row>
    <row r="344" spans="2:7" ht="231">
      <c r="B344" s="103">
        <v>106</v>
      </c>
      <c r="C344" s="103" t="s">
        <v>463</v>
      </c>
      <c r="D344" s="103" t="s">
        <v>779</v>
      </c>
      <c r="E344" s="104" t="s">
        <v>780</v>
      </c>
      <c r="F344" s="104" t="s">
        <v>781</v>
      </c>
      <c r="G344" s="103" t="s">
        <v>467</v>
      </c>
    </row>
    <row r="345" spans="2:7" ht="73.5">
      <c r="B345" s="103">
        <v>107</v>
      </c>
      <c r="C345" s="103" t="s">
        <v>463</v>
      </c>
      <c r="D345" s="103" t="s">
        <v>782</v>
      </c>
      <c r="E345" s="104" t="s">
        <v>783</v>
      </c>
      <c r="F345" s="104" t="s">
        <v>784</v>
      </c>
      <c r="G345" s="103" t="s">
        <v>467</v>
      </c>
    </row>
    <row r="346" spans="2:7" ht="126">
      <c r="B346" s="103">
        <v>108</v>
      </c>
      <c r="C346" s="103" t="s">
        <v>463</v>
      </c>
      <c r="D346" s="103" t="s">
        <v>785</v>
      </c>
      <c r="E346" s="104" t="s">
        <v>786</v>
      </c>
      <c r="F346" s="104" t="s">
        <v>787</v>
      </c>
      <c r="G346" s="103" t="s">
        <v>467</v>
      </c>
    </row>
    <row r="347" spans="2:7" ht="210">
      <c r="B347" s="103">
        <v>109</v>
      </c>
      <c r="C347" s="103" t="s">
        <v>463</v>
      </c>
      <c r="D347" s="103" t="s">
        <v>788</v>
      </c>
      <c r="E347" s="104" t="s">
        <v>789</v>
      </c>
      <c r="F347" s="104" t="s">
        <v>790</v>
      </c>
      <c r="G347" s="103" t="s">
        <v>467</v>
      </c>
    </row>
    <row r="348" spans="2:7" ht="409.5">
      <c r="B348" s="103">
        <v>110</v>
      </c>
      <c r="C348" s="103" t="s">
        <v>463</v>
      </c>
      <c r="D348" s="103" t="s">
        <v>791</v>
      </c>
      <c r="E348" s="104" t="s">
        <v>792</v>
      </c>
      <c r="F348" s="104" t="s">
        <v>793</v>
      </c>
      <c r="G348" s="103" t="s">
        <v>467</v>
      </c>
    </row>
    <row r="349" spans="2:7" ht="157.5">
      <c r="B349" s="103">
        <v>111</v>
      </c>
      <c r="C349" s="103" t="s">
        <v>463</v>
      </c>
      <c r="D349" s="103" t="s">
        <v>794</v>
      </c>
      <c r="E349" s="104" t="s">
        <v>795</v>
      </c>
      <c r="F349" s="104" t="s">
        <v>796</v>
      </c>
      <c r="G349" s="103" t="s">
        <v>467</v>
      </c>
    </row>
    <row r="350" spans="2:7" ht="126">
      <c r="B350" s="103">
        <v>112</v>
      </c>
      <c r="C350" s="103" t="s">
        <v>463</v>
      </c>
      <c r="D350" s="103" t="s">
        <v>797</v>
      </c>
      <c r="E350" s="104" t="s">
        <v>798</v>
      </c>
      <c r="F350" s="104" t="s">
        <v>799</v>
      </c>
      <c r="G350" s="103" t="s">
        <v>467</v>
      </c>
    </row>
    <row r="351" spans="2:7" ht="220.5">
      <c r="B351" s="103">
        <v>113</v>
      </c>
      <c r="C351" s="103" t="s">
        <v>463</v>
      </c>
      <c r="D351" s="103" t="s">
        <v>800</v>
      </c>
      <c r="E351" s="104" t="s">
        <v>801</v>
      </c>
      <c r="F351" s="104" t="s">
        <v>802</v>
      </c>
      <c r="G351" s="103" t="s">
        <v>467</v>
      </c>
    </row>
    <row r="352" spans="2:7" ht="105">
      <c r="B352" s="103">
        <v>114</v>
      </c>
      <c r="C352" s="103" t="s">
        <v>463</v>
      </c>
      <c r="D352" s="103" t="s">
        <v>803</v>
      </c>
      <c r="E352" s="104" t="s">
        <v>804</v>
      </c>
      <c r="F352" s="104" t="s">
        <v>805</v>
      </c>
      <c r="G352" s="103" t="s">
        <v>467</v>
      </c>
    </row>
    <row r="353" spans="2:7" ht="168">
      <c r="B353" s="103">
        <v>115</v>
      </c>
      <c r="C353" s="103" t="s">
        <v>463</v>
      </c>
      <c r="D353" s="103" t="s">
        <v>806</v>
      </c>
      <c r="E353" s="104" t="s">
        <v>807</v>
      </c>
      <c r="F353" s="104" t="s">
        <v>808</v>
      </c>
      <c r="G353" s="103" t="s">
        <v>467</v>
      </c>
    </row>
    <row r="354" spans="2:7" ht="105">
      <c r="B354" s="103">
        <v>116</v>
      </c>
      <c r="C354" s="103" t="s">
        <v>463</v>
      </c>
      <c r="D354" s="103" t="s">
        <v>809</v>
      </c>
      <c r="E354" s="104" t="s">
        <v>810</v>
      </c>
      <c r="F354" s="104" t="s">
        <v>811</v>
      </c>
      <c r="G354" s="103" t="s">
        <v>467</v>
      </c>
    </row>
    <row r="355" spans="2:7" ht="136.5">
      <c r="B355" s="103">
        <v>117</v>
      </c>
      <c r="C355" s="103" t="s">
        <v>463</v>
      </c>
      <c r="D355" s="103" t="s">
        <v>812</v>
      </c>
      <c r="E355" s="104" t="s">
        <v>813</v>
      </c>
      <c r="F355" s="104" t="s">
        <v>814</v>
      </c>
      <c r="G355" s="103" t="s">
        <v>467</v>
      </c>
    </row>
    <row r="356" spans="2:7" ht="147">
      <c r="B356" s="103">
        <v>118</v>
      </c>
      <c r="C356" s="103" t="s">
        <v>463</v>
      </c>
      <c r="D356" s="103" t="s">
        <v>815</v>
      </c>
      <c r="E356" s="104" t="s">
        <v>816</v>
      </c>
      <c r="F356" s="104" t="s">
        <v>817</v>
      </c>
      <c r="G356" s="103" t="s">
        <v>467</v>
      </c>
    </row>
    <row r="357" spans="2:7" ht="105">
      <c r="B357" s="103">
        <v>119</v>
      </c>
      <c r="C357" s="103" t="s">
        <v>463</v>
      </c>
      <c r="D357" s="103" t="s">
        <v>818</v>
      </c>
      <c r="E357" s="104" t="s">
        <v>819</v>
      </c>
      <c r="F357" s="104" t="s">
        <v>820</v>
      </c>
      <c r="G357" s="103" t="s">
        <v>467</v>
      </c>
    </row>
    <row r="358" spans="2:7" ht="378">
      <c r="B358" s="103">
        <v>120</v>
      </c>
      <c r="C358" s="103" t="s">
        <v>463</v>
      </c>
      <c r="D358" s="103" t="s">
        <v>821</v>
      </c>
      <c r="E358" s="104" t="s">
        <v>822</v>
      </c>
      <c r="F358" s="104" t="s">
        <v>823</v>
      </c>
      <c r="G358" s="103" t="s">
        <v>467</v>
      </c>
    </row>
    <row r="359" spans="2:7" ht="294">
      <c r="B359" s="103">
        <v>121</v>
      </c>
      <c r="C359" s="103" t="s">
        <v>463</v>
      </c>
      <c r="D359" s="103" t="s">
        <v>824</v>
      </c>
      <c r="E359" s="104" t="s">
        <v>825</v>
      </c>
      <c r="F359" s="104" t="s">
        <v>826</v>
      </c>
      <c r="G359" s="103" t="s">
        <v>467</v>
      </c>
    </row>
    <row r="360" spans="2:7" ht="73.5">
      <c r="B360" s="103">
        <v>122</v>
      </c>
      <c r="C360" s="103" t="s">
        <v>463</v>
      </c>
      <c r="D360" s="103" t="s">
        <v>827</v>
      </c>
      <c r="E360" s="104" t="s">
        <v>828</v>
      </c>
      <c r="F360" s="104" t="s">
        <v>829</v>
      </c>
      <c r="G360" s="103" t="s">
        <v>467</v>
      </c>
    </row>
    <row r="361" spans="2:7" ht="262.5">
      <c r="B361" s="103">
        <v>123</v>
      </c>
      <c r="C361" s="103" t="s">
        <v>463</v>
      </c>
      <c r="D361" s="103" t="s">
        <v>830</v>
      </c>
      <c r="E361" s="104" t="s">
        <v>831</v>
      </c>
      <c r="F361" s="104" t="s">
        <v>832</v>
      </c>
      <c r="G361" s="103" t="s">
        <v>467</v>
      </c>
    </row>
    <row r="362" spans="2:7" ht="336">
      <c r="B362" s="103">
        <v>124</v>
      </c>
      <c r="C362" s="103" t="s">
        <v>463</v>
      </c>
      <c r="D362" s="103" t="s">
        <v>833</v>
      </c>
      <c r="E362" s="104" t="s">
        <v>834</v>
      </c>
      <c r="F362" s="104" t="s">
        <v>835</v>
      </c>
      <c r="G362" s="103" t="s">
        <v>467</v>
      </c>
    </row>
    <row r="363" spans="2:7" ht="115.5">
      <c r="B363" s="103">
        <v>125</v>
      </c>
      <c r="C363" s="103" t="s">
        <v>463</v>
      </c>
      <c r="D363" s="103" t="s">
        <v>836</v>
      </c>
      <c r="E363" s="104" t="s">
        <v>837</v>
      </c>
      <c r="F363" s="104" t="s">
        <v>838</v>
      </c>
      <c r="G363" s="103" t="s">
        <v>467</v>
      </c>
    </row>
    <row r="364" spans="2:7" ht="136.5">
      <c r="B364" s="103">
        <v>126</v>
      </c>
      <c r="C364" s="103" t="s">
        <v>463</v>
      </c>
      <c r="D364" s="103" t="s">
        <v>839</v>
      </c>
      <c r="E364" s="104" t="s">
        <v>840</v>
      </c>
      <c r="F364" s="104" t="s">
        <v>841</v>
      </c>
      <c r="G364" s="103" t="s">
        <v>467</v>
      </c>
    </row>
    <row r="365" spans="2:7" ht="73.5">
      <c r="B365" s="103">
        <v>127</v>
      </c>
      <c r="C365" s="103" t="s">
        <v>463</v>
      </c>
      <c r="D365" s="103" t="s">
        <v>842</v>
      </c>
      <c r="E365" s="104" t="s">
        <v>843</v>
      </c>
      <c r="F365" s="104" t="s">
        <v>844</v>
      </c>
      <c r="G365" s="103" t="s">
        <v>467</v>
      </c>
    </row>
    <row r="366" spans="2:7" ht="147">
      <c r="B366" s="103">
        <v>128</v>
      </c>
      <c r="C366" s="103" t="s">
        <v>463</v>
      </c>
      <c r="D366" s="103" t="s">
        <v>845</v>
      </c>
      <c r="E366" s="104" t="s">
        <v>846</v>
      </c>
      <c r="F366" s="104" t="s">
        <v>847</v>
      </c>
      <c r="G366" s="103" t="s">
        <v>467</v>
      </c>
    </row>
    <row r="367" spans="2:7" ht="105">
      <c r="B367" s="103">
        <v>129</v>
      </c>
      <c r="C367" s="103" t="s">
        <v>463</v>
      </c>
      <c r="D367" s="103" t="s">
        <v>848</v>
      </c>
      <c r="E367" s="104" t="s">
        <v>849</v>
      </c>
      <c r="F367" s="104" t="s">
        <v>850</v>
      </c>
      <c r="G367" s="103" t="s">
        <v>467</v>
      </c>
    </row>
    <row r="368" spans="2:7" ht="105">
      <c r="B368" s="103">
        <v>130</v>
      </c>
      <c r="C368" s="103" t="s">
        <v>463</v>
      </c>
      <c r="D368" s="103" t="s">
        <v>851</v>
      </c>
      <c r="E368" s="104" t="s">
        <v>852</v>
      </c>
      <c r="F368" s="104" t="s">
        <v>853</v>
      </c>
      <c r="G368" s="103" t="s">
        <v>467</v>
      </c>
    </row>
    <row r="369" spans="2:7" ht="84">
      <c r="B369" s="103">
        <v>131</v>
      </c>
      <c r="C369" s="103" t="s">
        <v>463</v>
      </c>
      <c r="D369" s="103" t="s">
        <v>854</v>
      </c>
      <c r="E369" s="104" t="s">
        <v>855</v>
      </c>
      <c r="F369" s="104" t="s">
        <v>856</v>
      </c>
      <c r="G369" s="103" t="s">
        <v>467</v>
      </c>
    </row>
    <row r="370" spans="2:7" ht="283.5">
      <c r="B370" s="103">
        <v>132</v>
      </c>
      <c r="C370" s="103" t="s">
        <v>463</v>
      </c>
      <c r="D370" s="103" t="s">
        <v>857</v>
      </c>
      <c r="E370" s="104" t="s">
        <v>858</v>
      </c>
      <c r="F370" s="104" t="s">
        <v>859</v>
      </c>
      <c r="G370" s="103" t="s">
        <v>467</v>
      </c>
    </row>
    <row r="371" spans="2:7" ht="220.5">
      <c r="B371" s="103">
        <v>133</v>
      </c>
      <c r="C371" s="103" t="s">
        <v>463</v>
      </c>
      <c r="D371" s="103" t="s">
        <v>860</v>
      </c>
      <c r="E371" s="104" t="s">
        <v>861</v>
      </c>
      <c r="F371" s="104" t="s">
        <v>862</v>
      </c>
      <c r="G371" s="103" t="s">
        <v>467</v>
      </c>
    </row>
    <row r="372" spans="2:7" ht="231">
      <c r="B372" s="103">
        <v>134</v>
      </c>
      <c r="C372" s="103" t="s">
        <v>463</v>
      </c>
      <c r="D372" s="103" t="s">
        <v>863</v>
      </c>
      <c r="E372" s="104" t="s">
        <v>864</v>
      </c>
      <c r="F372" s="104" t="s">
        <v>865</v>
      </c>
      <c r="G372" s="103" t="s">
        <v>467</v>
      </c>
    </row>
    <row r="373" spans="2:7" ht="409.5">
      <c r="B373" s="103">
        <v>135</v>
      </c>
      <c r="C373" s="103" t="s">
        <v>463</v>
      </c>
      <c r="D373" s="103" t="s">
        <v>866</v>
      </c>
      <c r="E373" s="104" t="s">
        <v>867</v>
      </c>
      <c r="F373" s="104" t="s">
        <v>868</v>
      </c>
      <c r="G373" s="103" t="s">
        <v>467</v>
      </c>
    </row>
    <row r="374" spans="2:7" ht="115.5">
      <c r="B374" s="103">
        <v>136</v>
      </c>
      <c r="C374" s="103" t="s">
        <v>463</v>
      </c>
      <c r="D374" s="103" t="s">
        <v>869</v>
      </c>
      <c r="E374" s="104" t="s">
        <v>870</v>
      </c>
      <c r="F374" s="104" t="s">
        <v>871</v>
      </c>
      <c r="G374" s="103" t="s">
        <v>467</v>
      </c>
    </row>
    <row r="375" spans="2:7" ht="136.5">
      <c r="B375" s="103">
        <v>137</v>
      </c>
      <c r="C375" s="103" t="s">
        <v>463</v>
      </c>
      <c r="D375" s="103" t="s">
        <v>872</v>
      </c>
      <c r="E375" s="104" t="s">
        <v>873</v>
      </c>
      <c r="F375" s="104" t="s">
        <v>874</v>
      </c>
      <c r="G375" s="103" t="s">
        <v>467</v>
      </c>
    </row>
    <row r="376" spans="2:7" ht="126">
      <c r="B376" s="103">
        <v>138</v>
      </c>
      <c r="C376" s="103" t="s">
        <v>463</v>
      </c>
      <c r="D376" s="103" t="s">
        <v>875</v>
      </c>
      <c r="E376" s="104" t="s">
        <v>876</v>
      </c>
      <c r="F376" s="104" t="s">
        <v>877</v>
      </c>
      <c r="G376" s="103" t="s">
        <v>467</v>
      </c>
    </row>
    <row r="377" spans="2:7" ht="115.5">
      <c r="B377" s="103">
        <v>139</v>
      </c>
      <c r="C377" s="103" t="s">
        <v>463</v>
      </c>
      <c r="D377" s="103" t="s">
        <v>878</v>
      </c>
      <c r="E377" s="104" t="s">
        <v>879</v>
      </c>
      <c r="F377" s="104" t="s">
        <v>880</v>
      </c>
      <c r="G377" s="103" t="s">
        <v>467</v>
      </c>
    </row>
    <row r="378" spans="2:7" ht="336">
      <c r="B378" s="103">
        <v>140</v>
      </c>
      <c r="C378" s="103" t="s">
        <v>463</v>
      </c>
      <c r="D378" s="103" t="s">
        <v>881</v>
      </c>
      <c r="E378" s="104" t="s">
        <v>882</v>
      </c>
      <c r="F378" s="104" t="s">
        <v>883</v>
      </c>
      <c r="G378" s="103" t="s">
        <v>467</v>
      </c>
    </row>
    <row r="379" spans="2:7" ht="84">
      <c r="B379" s="103">
        <v>141</v>
      </c>
      <c r="C379" s="103" t="s">
        <v>463</v>
      </c>
      <c r="D379" s="103" t="s">
        <v>884</v>
      </c>
      <c r="E379" s="104" t="s">
        <v>885</v>
      </c>
      <c r="F379" s="104" t="s">
        <v>886</v>
      </c>
      <c r="G379" s="103" t="s">
        <v>467</v>
      </c>
    </row>
    <row r="380" spans="2:7" ht="105">
      <c r="B380" s="103">
        <v>142</v>
      </c>
      <c r="C380" s="103" t="s">
        <v>463</v>
      </c>
      <c r="D380" s="103" t="s">
        <v>887</v>
      </c>
      <c r="E380" s="104" t="s">
        <v>888</v>
      </c>
      <c r="F380" s="104" t="s">
        <v>889</v>
      </c>
      <c r="G380" s="103" t="s">
        <v>467</v>
      </c>
    </row>
    <row r="381" spans="2:7" ht="147">
      <c r="B381" s="103">
        <v>143</v>
      </c>
      <c r="C381" s="103" t="s">
        <v>463</v>
      </c>
      <c r="D381" s="103" t="s">
        <v>890</v>
      </c>
      <c r="E381" s="104" t="s">
        <v>891</v>
      </c>
      <c r="F381" s="104" t="s">
        <v>892</v>
      </c>
      <c r="G381" s="103" t="s">
        <v>467</v>
      </c>
    </row>
    <row r="382" spans="2:7" ht="178.5">
      <c r="B382" s="103">
        <v>144</v>
      </c>
      <c r="C382" s="103" t="s">
        <v>463</v>
      </c>
      <c r="D382" s="103" t="s">
        <v>893</v>
      </c>
      <c r="E382" s="104" t="s">
        <v>894</v>
      </c>
      <c r="F382" s="104" t="s">
        <v>895</v>
      </c>
      <c r="G382" s="103" t="s">
        <v>467</v>
      </c>
    </row>
    <row r="383" spans="2:7" ht="115.5">
      <c r="B383" s="103">
        <v>145</v>
      </c>
      <c r="C383" s="103" t="s">
        <v>463</v>
      </c>
      <c r="D383" s="103" t="s">
        <v>896</v>
      </c>
      <c r="E383" s="104" t="s">
        <v>897</v>
      </c>
      <c r="F383" s="104" t="s">
        <v>898</v>
      </c>
      <c r="G383" s="103" t="s">
        <v>467</v>
      </c>
    </row>
    <row r="384" spans="2:7" ht="126">
      <c r="B384" s="103">
        <v>146</v>
      </c>
      <c r="C384" s="103" t="s">
        <v>463</v>
      </c>
      <c r="D384" s="103" t="s">
        <v>899</v>
      </c>
      <c r="E384" s="104" t="s">
        <v>900</v>
      </c>
      <c r="F384" s="104" t="s">
        <v>901</v>
      </c>
      <c r="G384" s="103" t="s">
        <v>467</v>
      </c>
    </row>
    <row r="385" spans="2:7" ht="252">
      <c r="B385" s="103">
        <v>147</v>
      </c>
      <c r="C385" s="103" t="s">
        <v>463</v>
      </c>
      <c r="D385" s="103" t="s">
        <v>902</v>
      </c>
      <c r="E385" s="104" t="s">
        <v>903</v>
      </c>
      <c r="F385" s="104" t="s">
        <v>904</v>
      </c>
      <c r="G385" s="103" t="s">
        <v>467</v>
      </c>
    </row>
    <row r="386" spans="2:7" ht="63">
      <c r="B386" s="103">
        <v>148</v>
      </c>
      <c r="C386" s="103" t="s">
        <v>463</v>
      </c>
      <c r="D386" s="103" t="s">
        <v>905</v>
      </c>
      <c r="E386" s="104" t="s">
        <v>906</v>
      </c>
      <c r="F386" s="104" t="s">
        <v>907</v>
      </c>
      <c r="G386" s="103" t="s">
        <v>467</v>
      </c>
    </row>
    <row r="387" spans="2:7" ht="73.5">
      <c r="B387" s="103">
        <v>149</v>
      </c>
      <c r="C387" s="103" t="s">
        <v>463</v>
      </c>
      <c r="D387" s="103" t="s">
        <v>908</v>
      </c>
      <c r="E387" s="104" t="s">
        <v>909</v>
      </c>
      <c r="F387" s="104" t="s">
        <v>910</v>
      </c>
      <c r="G387" s="103" t="s">
        <v>467</v>
      </c>
    </row>
    <row r="388" spans="2:7" ht="94.5">
      <c r="B388" s="103">
        <v>150</v>
      </c>
      <c r="C388" s="103" t="s">
        <v>463</v>
      </c>
      <c r="D388" s="103" t="s">
        <v>911</v>
      </c>
      <c r="E388" s="104" t="s">
        <v>912</v>
      </c>
      <c r="F388" s="104" t="s">
        <v>913</v>
      </c>
      <c r="G388" s="103" t="s">
        <v>467</v>
      </c>
    </row>
    <row r="389" spans="2:7" ht="147">
      <c r="B389" s="103">
        <v>151</v>
      </c>
      <c r="C389" s="103" t="s">
        <v>463</v>
      </c>
      <c r="D389" s="103" t="s">
        <v>914</v>
      </c>
      <c r="E389" s="104" t="s">
        <v>915</v>
      </c>
      <c r="F389" s="104" t="s">
        <v>916</v>
      </c>
      <c r="G389" s="103" t="s">
        <v>467</v>
      </c>
    </row>
    <row r="390" spans="2:7" ht="63">
      <c r="B390" s="103">
        <v>152</v>
      </c>
      <c r="C390" s="103" t="s">
        <v>463</v>
      </c>
      <c r="D390" s="103" t="s">
        <v>917</v>
      </c>
      <c r="E390" s="104" t="s">
        <v>918</v>
      </c>
      <c r="F390" s="104" t="s">
        <v>919</v>
      </c>
      <c r="G390" s="103" t="s">
        <v>467</v>
      </c>
    </row>
    <row r="391" spans="2:7" ht="231">
      <c r="B391" s="103">
        <v>153</v>
      </c>
      <c r="C391" s="103" t="s">
        <v>463</v>
      </c>
      <c r="D391" s="103" t="s">
        <v>920</v>
      </c>
      <c r="E391" s="104" t="s">
        <v>921</v>
      </c>
      <c r="F391" s="104" t="s">
        <v>922</v>
      </c>
      <c r="G391" s="103" t="s">
        <v>467</v>
      </c>
    </row>
    <row r="392" spans="2:7" ht="105">
      <c r="B392" s="103">
        <v>154</v>
      </c>
      <c r="C392" s="103" t="s">
        <v>463</v>
      </c>
      <c r="D392" s="103" t="s">
        <v>923</v>
      </c>
      <c r="E392" s="104" t="s">
        <v>924</v>
      </c>
      <c r="F392" s="104" t="s">
        <v>925</v>
      </c>
      <c r="G392" s="103" t="s">
        <v>467</v>
      </c>
    </row>
    <row r="393" spans="2:7" ht="94.5">
      <c r="B393" s="103">
        <v>155</v>
      </c>
      <c r="C393" s="103" t="s">
        <v>463</v>
      </c>
      <c r="D393" s="103" t="s">
        <v>926</v>
      </c>
      <c r="E393" s="104" t="s">
        <v>927</v>
      </c>
      <c r="F393" s="104" t="s">
        <v>928</v>
      </c>
      <c r="G393" s="103" t="s">
        <v>467</v>
      </c>
    </row>
    <row r="394" spans="2:7" ht="178.5">
      <c r="B394" s="103">
        <v>156</v>
      </c>
      <c r="C394" s="103" t="s">
        <v>463</v>
      </c>
      <c r="D394" s="103" t="s">
        <v>929</v>
      </c>
      <c r="E394" s="104" t="s">
        <v>930</v>
      </c>
      <c r="F394" s="104" t="s">
        <v>931</v>
      </c>
      <c r="G394" s="103" t="s">
        <v>467</v>
      </c>
    </row>
    <row r="395" spans="2:7" ht="126">
      <c r="B395" s="103">
        <v>157</v>
      </c>
      <c r="C395" s="103" t="s">
        <v>463</v>
      </c>
      <c r="D395" s="103" t="s">
        <v>932</v>
      </c>
      <c r="E395" s="104" t="s">
        <v>933</v>
      </c>
      <c r="F395" s="104" t="s">
        <v>934</v>
      </c>
      <c r="G395" s="103" t="s">
        <v>467</v>
      </c>
    </row>
    <row r="396" spans="2:7" ht="147">
      <c r="B396" s="103">
        <v>158</v>
      </c>
      <c r="C396" s="103" t="s">
        <v>463</v>
      </c>
      <c r="D396" s="103" t="s">
        <v>935</v>
      </c>
      <c r="E396" s="104" t="s">
        <v>936</v>
      </c>
      <c r="F396" s="104" t="s">
        <v>937</v>
      </c>
      <c r="G396" s="103" t="s">
        <v>467</v>
      </c>
    </row>
    <row r="397" spans="2:7" ht="126">
      <c r="B397" s="103">
        <v>159</v>
      </c>
      <c r="C397" s="103" t="s">
        <v>463</v>
      </c>
      <c r="D397" s="103" t="s">
        <v>938</v>
      </c>
      <c r="E397" s="104" t="s">
        <v>939</v>
      </c>
      <c r="F397" s="104" t="s">
        <v>940</v>
      </c>
      <c r="G397" s="103" t="s">
        <v>467</v>
      </c>
    </row>
    <row r="398" spans="2:7" ht="157.5">
      <c r="B398" s="103">
        <v>160</v>
      </c>
      <c r="C398" s="103" t="s">
        <v>463</v>
      </c>
      <c r="D398" s="103" t="s">
        <v>941</v>
      </c>
      <c r="E398" s="104" t="s">
        <v>942</v>
      </c>
      <c r="F398" s="104" t="s">
        <v>943</v>
      </c>
      <c r="G398" s="103" t="s">
        <v>467</v>
      </c>
    </row>
    <row r="399" spans="2:7" ht="136.5">
      <c r="B399" s="103">
        <v>161</v>
      </c>
      <c r="C399" s="103" t="s">
        <v>463</v>
      </c>
      <c r="D399" s="103" t="s">
        <v>944</v>
      </c>
      <c r="E399" s="104" t="s">
        <v>945</v>
      </c>
      <c r="F399" s="104" t="s">
        <v>946</v>
      </c>
      <c r="G399" s="103" t="s">
        <v>467</v>
      </c>
    </row>
    <row r="400" spans="2:7" ht="105">
      <c r="B400" s="103">
        <v>162</v>
      </c>
      <c r="C400" s="103" t="s">
        <v>463</v>
      </c>
      <c r="D400" s="103" t="s">
        <v>947</v>
      </c>
      <c r="E400" s="104" t="s">
        <v>948</v>
      </c>
      <c r="F400" s="104" t="s">
        <v>949</v>
      </c>
      <c r="G400" s="103" t="s">
        <v>467</v>
      </c>
    </row>
    <row r="401" spans="2:7" ht="199.5">
      <c r="B401" s="103">
        <v>163</v>
      </c>
      <c r="C401" s="103" t="s">
        <v>463</v>
      </c>
      <c r="D401" s="103" t="s">
        <v>950</v>
      </c>
      <c r="E401" s="104" t="s">
        <v>951</v>
      </c>
      <c r="F401" s="104" t="s">
        <v>952</v>
      </c>
      <c r="G401" s="103" t="s">
        <v>467</v>
      </c>
    </row>
    <row r="402" spans="2:7" ht="241.5">
      <c r="B402" s="103">
        <v>164</v>
      </c>
      <c r="C402" s="103" t="s">
        <v>463</v>
      </c>
      <c r="D402" s="103" t="s">
        <v>953</v>
      </c>
      <c r="E402" s="104" t="s">
        <v>954</v>
      </c>
      <c r="F402" s="104" t="s">
        <v>955</v>
      </c>
      <c r="G402" s="103" t="s">
        <v>467</v>
      </c>
    </row>
    <row r="403" spans="2:7" ht="294">
      <c r="B403" s="103">
        <v>165</v>
      </c>
      <c r="C403" s="103" t="s">
        <v>463</v>
      </c>
      <c r="D403" s="103" t="s">
        <v>956</v>
      </c>
      <c r="E403" s="104" t="s">
        <v>957</v>
      </c>
      <c r="F403" s="104" t="s">
        <v>958</v>
      </c>
      <c r="G403" s="103" t="s">
        <v>467</v>
      </c>
    </row>
    <row r="404" spans="2:7" ht="136.5">
      <c r="B404" s="103">
        <v>166</v>
      </c>
      <c r="C404" s="103" t="s">
        <v>463</v>
      </c>
      <c r="D404" s="103" t="s">
        <v>959</v>
      </c>
      <c r="E404" s="104" t="s">
        <v>960</v>
      </c>
      <c r="F404" s="104" t="s">
        <v>961</v>
      </c>
      <c r="G404" s="103" t="s">
        <v>467</v>
      </c>
    </row>
    <row r="405" spans="2:7" ht="73.5">
      <c r="B405" s="103">
        <v>167</v>
      </c>
      <c r="C405" s="103" t="s">
        <v>463</v>
      </c>
      <c r="D405" s="103" t="s">
        <v>962</v>
      </c>
      <c r="E405" s="104" t="s">
        <v>963</v>
      </c>
      <c r="F405" s="104" t="s">
        <v>964</v>
      </c>
      <c r="G405" s="103" t="s">
        <v>467</v>
      </c>
    </row>
    <row r="406" spans="2:7" ht="178.5">
      <c r="B406" s="103">
        <v>168</v>
      </c>
      <c r="C406" s="103" t="s">
        <v>463</v>
      </c>
      <c r="D406" s="103" t="s">
        <v>965</v>
      </c>
      <c r="E406" s="104" t="s">
        <v>966</v>
      </c>
      <c r="F406" s="104" t="s">
        <v>967</v>
      </c>
      <c r="G406" s="103" t="s">
        <v>467</v>
      </c>
    </row>
    <row r="407" spans="2:7" ht="136.5">
      <c r="B407" s="103">
        <v>169</v>
      </c>
      <c r="C407" s="103" t="s">
        <v>463</v>
      </c>
      <c r="D407" s="103" t="s">
        <v>968</v>
      </c>
      <c r="E407" s="104" t="s">
        <v>969</v>
      </c>
      <c r="F407" s="104" t="s">
        <v>970</v>
      </c>
      <c r="G407" s="103" t="s">
        <v>467</v>
      </c>
    </row>
    <row r="408" spans="2:7" ht="147">
      <c r="B408" s="103">
        <v>170</v>
      </c>
      <c r="C408" s="103" t="s">
        <v>463</v>
      </c>
      <c r="D408" s="103" t="s">
        <v>971</v>
      </c>
      <c r="E408" s="104" t="s">
        <v>972</v>
      </c>
      <c r="F408" s="104" t="s">
        <v>973</v>
      </c>
      <c r="G408" s="103" t="s">
        <v>467</v>
      </c>
    </row>
    <row r="409" spans="2:7" ht="105">
      <c r="B409" s="103">
        <v>171</v>
      </c>
      <c r="C409" s="103" t="s">
        <v>463</v>
      </c>
      <c r="D409" s="103" t="s">
        <v>974</v>
      </c>
      <c r="E409" s="104" t="s">
        <v>975</v>
      </c>
      <c r="F409" s="104" t="s">
        <v>976</v>
      </c>
      <c r="G409" s="103" t="s">
        <v>467</v>
      </c>
    </row>
    <row r="410" spans="2:7" ht="84">
      <c r="B410" s="103">
        <v>172</v>
      </c>
      <c r="C410" s="103" t="s">
        <v>463</v>
      </c>
      <c r="D410" s="103" t="s">
        <v>977</v>
      </c>
      <c r="E410" s="104" t="s">
        <v>978</v>
      </c>
      <c r="F410" s="104" t="s">
        <v>979</v>
      </c>
      <c r="G410" s="103" t="s">
        <v>467</v>
      </c>
    </row>
    <row r="411" spans="2:7" ht="178.5">
      <c r="B411" s="103">
        <v>173</v>
      </c>
      <c r="C411" s="103" t="s">
        <v>463</v>
      </c>
      <c r="D411" s="103" t="s">
        <v>980</v>
      </c>
      <c r="E411" s="104" t="s">
        <v>981</v>
      </c>
      <c r="F411" s="104" t="s">
        <v>982</v>
      </c>
      <c r="G411" s="103" t="s">
        <v>467</v>
      </c>
    </row>
    <row r="412" spans="2:7" ht="168">
      <c r="B412" s="103">
        <v>174</v>
      </c>
      <c r="C412" s="103" t="s">
        <v>463</v>
      </c>
      <c r="D412" s="103" t="s">
        <v>983</v>
      </c>
      <c r="E412" s="104" t="s">
        <v>984</v>
      </c>
      <c r="F412" s="104" t="s">
        <v>985</v>
      </c>
      <c r="G412" s="103" t="s">
        <v>467</v>
      </c>
    </row>
    <row r="413" spans="2:7" ht="126">
      <c r="B413" s="103">
        <v>175</v>
      </c>
      <c r="C413" s="103" t="s">
        <v>463</v>
      </c>
      <c r="D413" s="103" t="s">
        <v>986</v>
      </c>
      <c r="E413" s="104" t="s">
        <v>987</v>
      </c>
      <c r="F413" s="104" t="s">
        <v>988</v>
      </c>
      <c r="G413" s="103" t="s">
        <v>467</v>
      </c>
    </row>
    <row r="414" spans="2:7" ht="94.5">
      <c r="B414" s="103">
        <v>176</v>
      </c>
      <c r="C414" s="103" t="s">
        <v>463</v>
      </c>
      <c r="D414" s="103" t="s">
        <v>989</v>
      </c>
      <c r="E414" s="104" t="s">
        <v>990</v>
      </c>
      <c r="F414" s="104" t="s">
        <v>991</v>
      </c>
      <c r="G414" s="103" t="s">
        <v>467</v>
      </c>
    </row>
    <row r="415" spans="2:7" ht="252">
      <c r="B415" s="103">
        <v>177</v>
      </c>
      <c r="C415" s="103" t="s">
        <v>463</v>
      </c>
      <c r="D415" s="103" t="s">
        <v>992</v>
      </c>
      <c r="E415" s="104" t="s">
        <v>993</v>
      </c>
      <c r="F415" s="104" t="s">
        <v>994</v>
      </c>
      <c r="G415" s="103" t="s">
        <v>467</v>
      </c>
    </row>
    <row r="416" spans="2:7" ht="378">
      <c r="B416" s="103">
        <v>178</v>
      </c>
      <c r="C416" s="103" t="s">
        <v>463</v>
      </c>
      <c r="D416" s="103" t="s">
        <v>995</v>
      </c>
      <c r="E416" s="104" t="s">
        <v>996</v>
      </c>
      <c r="F416" s="104" t="s">
        <v>997</v>
      </c>
      <c r="G416" s="103" t="s">
        <v>467</v>
      </c>
    </row>
    <row r="417" spans="2:7" ht="220.5">
      <c r="B417" s="103">
        <v>179</v>
      </c>
      <c r="C417" s="103" t="s">
        <v>463</v>
      </c>
      <c r="D417" s="103" t="s">
        <v>998</v>
      </c>
      <c r="E417" s="104" t="s">
        <v>999</v>
      </c>
      <c r="F417" s="104" t="s">
        <v>1000</v>
      </c>
      <c r="G417" s="103" t="s">
        <v>467</v>
      </c>
    </row>
    <row r="418" spans="2:7" ht="210">
      <c r="B418" s="103">
        <v>180</v>
      </c>
      <c r="C418" s="103" t="s">
        <v>463</v>
      </c>
      <c r="D418" s="103" t="s">
        <v>1001</v>
      </c>
      <c r="E418" s="104" t="s">
        <v>1002</v>
      </c>
      <c r="F418" s="104" t="s">
        <v>1003</v>
      </c>
      <c r="G418" s="103" t="s">
        <v>467</v>
      </c>
    </row>
    <row r="419" spans="2:7" ht="252">
      <c r="B419" s="103">
        <v>181</v>
      </c>
      <c r="C419" s="103" t="s">
        <v>463</v>
      </c>
      <c r="D419" s="103" t="s">
        <v>1004</v>
      </c>
      <c r="E419" s="104" t="s">
        <v>1005</v>
      </c>
      <c r="F419" s="104" t="s">
        <v>1006</v>
      </c>
      <c r="G419" s="103" t="s">
        <v>467</v>
      </c>
    </row>
    <row r="420" spans="2:7" ht="409.5">
      <c r="B420" s="103">
        <v>182</v>
      </c>
      <c r="C420" s="103" t="s">
        <v>463</v>
      </c>
      <c r="D420" s="103" t="s">
        <v>1007</v>
      </c>
      <c r="E420" s="104" t="s">
        <v>1008</v>
      </c>
      <c r="F420" s="104" t="s">
        <v>1009</v>
      </c>
      <c r="G420" s="103" t="s">
        <v>467</v>
      </c>
    </row>
    <row r="421" spans="2:7" ht="94.5">
      <c r="B421" s="103">
        <v>183</v>
      </c>
      <c r="C421" s="103" t="s">
        <v>463</v>
      </c>
      <c r="D421" s="103" t="s">
        <v>1010</v>
      </c>
      <c r="E421" s="104" t="s">
        <v>1011</v>
      </c>
      <c r="F421" s="104" t="s">
        <v>1012</v>
      </c>
      <c r="G421" s="103" t="s">
        <v>467</v>
      </c>
    </row>
    <row r="422" spans="2:7" ht="409.5">
      <c r="B422" s="103">
        <v>184</v>
      </c>
      <c r="C422" s="103" t="s">
        <v>463</v>
      </c>
      <c r="D422" s="103" t="s">
        <v>1013</v>
      </c>
      <c r="E422" s="104" t="s">
        <v>1014</v>
      </c>
      <c r="F422" s="104" t="s">
        <v>1015</v>
      </c>
      <c r="G422" s="103" t="s">
        <v>467</v>
      </c>
    </row>
    <row r="423" spans="2:7" ht="105">
      <c r="B423" s="103">
        <v>185</v>
      </c>
      <c r="C423" s="103" t="s">
        <v>463</v>
      </c>
      <c r="D423" s="103" t="s">
        <v>1016</v>
      </c>
      <c r="E423" s="104" t="s">
        <v>1017</v>
      </c>
      <c r="F423" s="104" t="s">
        <v>1018</v>
      </c>
      <c r="G423" s="103" t="s">
        <v>467</v>
      </c>
    </row>
    <row r="424" spans="2:7" ht="126">
      <c r="B424" s="103">
        <v>186</v>
      </c>
      <c r="C424" s="103" t="s">
        <v>463</v>
      </c>
      <c r="D424" s="103" t="s">
        <v>1019</v>
      </c>
      <c r="E424" s="104" t="s">
        <v>1020</v>
      </c>
      <c r="F424" s="104" t="s">
        <v>1021</v>
      </c>
      <c r="G424" s="103" t="s">
        <v>467</v>
      </c>
    </row>
    <row r="425" spans="2:7" ht="115.5">
      <c r="B425" s="103">
        <v>187</v>
      </c>
      <c r="C425" s="103" t="s">
        <v>463</v>
      </c>
      <c r="D425" s="103" t="s">
        <v>1022</v>
      </c>
      <c r="E425" s="104" t="s">
        <v>1023</v>
      </c>
      <c r="F425" s="104" t="s">
        <v>1024</v>
      </c>
      <c r="G425" s="103" t="s">
        <v>467</v>
      </c>
    </row>
    <row r="426" spans="2:7" ht="252">
      <c r="B426" s="103">
        <v>188</v>
      </c>
      <c r="C426" s="103" t="s">
        <v>463</v>
      </c>
      <c r="D426" s="103" t="s">
        <v>1025</v>
      </c>
      <c r="E426" s="104" t="s">
        <v>1026</v>
      </c>
      <c r="F426" s="104" t="s">
        <v>1027</v>
      </c>
      <c r="G426" s="103" t="s">
        <v>467</v>
      </c>
    </row>
    <row r="427" spans="2:7" ht="115.5">
      <c r="B427" s="103">
        <v>189</v>
      </c>
      <c r="C427" s="103" t="s">
        <v>463</v>
      </c>
      <c r="D427" s="103" t="s">
        <v>1028</v>
      </c>
      <c r="E427" s="104" t="s">
        <v>1029</v>
      </c>
      <c r="F427" s="104" t="s">
        <v>1030</v>
      </c>
      <c r="G427" s="103" t="s">
        <v>467</v>
      </c>
    </row>
    <row r="428" spans="2:7" ht="84">
      <c r="B428" s="103">
        <v>190</v>
      </c>
      <c r="C428" s="103" t="s">
        <v>463</v>
      </c>
      <c r="D428" s="103" t="s">
        <v>1031</v>
      </c>
      <c r="E428" s="104" t="s">
        <v>1032</v>
      </c>
      <c r="F428" s="104" t="s">
        <v>1033</v>
      </c>
      <c r="G428" s="103" t="s">
        <v>467</v>
      </c>
    </row>
    <row r="429" spans="2:7" ht="84">
      <c r="B429" s="103">
        <v>191</v>
      </c>
      <c r="C429" s="103" t="s">
        <v>463</v>
      </c>
      <c r="D429" s="103" t="s">
        <v>1034</v>
      </c>
      <c r="E429" s="104" t="s">
        <v>1035</v>
      </c>
      <c r="F429" s="104" t="s">
        <v>1036</v>
      </c>
      <c r="G429" s="103" t="s">
        <v>467</v>
      </c>
    </row>
    <row r="430" spans="2:7" ht="189">
      <c r="B430" s="103">
        <v>192</v>
      </c>
      <c r="C430" s="103" t="s">
        <v>463</v>
      </c>
      <c r="D430" s="103" t="s">
        <v>1037</v>
      </c>
      <c r="E430" s="104" t="s">
        <v>1038</v>
      </c>
      <c r="F430" s="104" t="s">
        <v>1039</v>
      </c>
      <c r="G430" s="103" t="s">
        <v>467</v>
      </c>
    </row>
    <row r="431" spans="2:7" ht="147">
      <c r="B431" s="103">
        <v>193</v>
      </c>
      <c r="C431" s="103" t="s">
        <v>463</v>
      </c>
      <c r="D431" s="103" t="s">
        <v>1040</v>
      </c>
      <c r="E431" s="104" t="s">
        <v>1041</v>
      </c>
      <c r="F431" s="104" t="s">
        <v>1042</v>
      </c>
      <c r="G431" s="103" t="s">
        <v>467</v>
      </c>
    </row>
    <row r="432" spans="2:7" ht="115.5">
      <c r="B432" s="103">
        <v>194</v>
      </c>
      <c r="C432" s="103" t="s">
        <v>463</v>
      </c>
      <c r="D432" s="103" t="s">
        <v>1043</v>
      </c>
      <c r="E432" s="104" t="s">
        <v>1044</v>
      </c>
      <c r="F432" s="104" t="s">
        <v>1045</v>
      </c>
      <c r="G432" s="103" t="s">
        <v>467</v>
      </c>
    </row>
    <row r="433" spans="2:7" ht="147">
      <c r="B433" s="103">
        <v>195</v>
      </c>
      <c r="C433" s="103" t="s">
        <v>463</v>
      </c>
      <c r="D433" s="103" t="s">
        <v>1046</v>
      </c>
      <c r="E433" s="104" t="s">
        <v>1047</v>
      </c>
      <c r="F433" s="104" t="s">
        <v>1048</v>
      </c>
      <c r="G433" s="103" t="s">
        <v>467</v>
      </c>
    </row>
    <row r="434" spans="2:7" ht="126">
      <c r="B434" s="103">
        <v>196</v>
      </c>
      <c r="C434" s="103" t="s">
        <v>463</v>
      </c>
      <c r="D434" s="103" t="s">
        <v>1049</v>
      </c>
      <c r="E434" s="104" t="s">
        <v>1050</v>
      </c>
      <c r="F434" s="104" t="s">
        <v>1051</v>
      </c>
      <c r="G434" s="103" t="s">
        <v>467</v>
      </c>
    </row>
    <row r="435" spans="2:7" ht="189">
      <c r="B435" s="103">
        <v>197</v>
      </c>
      <c r="C435" s="103" t="s">
        <v>463</v>
      </c>
      <c r="D435" s="103" t="s">
        <v>1052</v>
      </c>
      <c r="E435" s="104" t="s">
        <v>1053</v>
      </c>
      <c r="F435" s="104" t="s">
        <v>1054</v>
      </c>
      <c r="G435" s="103" t="s">
        <v>467</v>
      </c>
    </row>
    <row r="436" spans="2:7" ht="147">
      <c r="B436" s="103">
        <v>198</v>
      </c>
      <c r="C436" s="103" t="s">
        <v>463</v>
      </c>
      <c r="D436" s="103" t="s">
        <v>1055</v>
      </c>
      <c r="E436" s="104" t="s">
        <v>1056</v>
      </c>
      <c r="F436" s="104" t="s">
        <v>1057</v>
      </c>
      <c r="G436" s="103" t="s">
        <v>467</v>
      </c>
    </row>
    <row r="437" spans="2:7" ht="105">
      <c r="B437" s="103">
        <v>199</v>
      </c>
      <c r="C437" s="103" t="s">
        <v>463</v>
      </c>
      <c r="D437" s="103" t="s">
        <v>1058</v>
      </c>
      <c r="E437" s="104" t="s">
        <v>1059</v>
      </c>
      <c r="F437" s="104" t="s">
        <v>1060</v>
      </c>
      <c r="G437" s="103" t="s">
        <v>467</v>
      </c>
    </row>
    <row r="438" spans="2:7" ht="147">
      <c r="B438" s="103">
        <v>200</v>
      </c>
      <c r="C438" s="103" t="s">
        <v>463</v>
      </c>
      <c r="D438" s="103" t="s">
        <v>1061</v>
      </c>
      <c r="E438" s="104" t="s">
        <v>1062</v>
      </c>
      <c r="F438" s="104" t="s">
        <v>1063</v>
      </c>
      <c r="G438" s="103" t="s">
        <v>467</v>
      </c>
    </row>
    <row r="439" spans="2:7" ht="126">
      <c r="B439" s="103">
        <v>201</v>
      </c>
      <c r="C439" s="103" t="s">
        <v>463</v>
      </c>
      <c r="D439" s="103" t="s">
        <v>1064</v>
      </c>
      <c r="E439" s="104" t="s">
        <v>1065</v>
      </c>
      <c r="F439" s="104" t="s">
        <v>1066</v>
      </c>
      <c r="G439" s="103" t="s">
        <v>467</v>
      </c>
    </row>
    <row r="440" spans="2:7" ht="168">
      <c r="B440" s="103">
        <v>202</v>
      </c>
      <c r="C440" s="103" t="s">
        <v>463</v>
      </c>
      <c r="D440" s="103" t="s">
        <v>1067</v>
      </c>
      <c r="E440" s="104" t="s">
        <v>1068</v>
      </c>
      <c r="F440" s="104" t="s">
        <v>1069</v>
      </c>
      <c r="G440" s="103" t="s">
        <v>467</v>
      </c>
    </row>
    <row r="441" spans="2:7" ht="147">
      <c r="B441" s="103">
        <v>203</v>
      </c>
      <c r="C441" s="103" t="s">
        <v>463</v>
      </c>
      <c r="D441" s="103" t="s">
        <v>1070</v>
      </c>
      <c r="E441" s="104" t="s">
        <v>1071</v>
      </c>
      <c r="F441" s="104" t="s">
        <v>1072</v>
      </c>
      <c r="G441" s="103" t="s">
        <v>467</v>
      </c>
    </row>
    <row r="442" spans="2:7" ht="189">
      <c r="B442" s="103">
        <v>204</v>
      </c>
      <c r="C442" s="103" t="s">
        <v>463</v>
      </c>
      <c r="D442" s="103" t="s">
        <v>1073</v>
      </c>
      <c r="E442" s="104" t="s">
        <v>1074</v>
      </c>
      <c r="F442" s="104" t="s">
        <v>1075</v>
      </c>
      <c r="G442" s="103" t="s">
        <v>467</v>
      </c>
    </row>
    <row r="443" spans="2:7" ht="63">
      <c r="B443" s="103">
        <v>205</v>
      </c>
      <c r="C443" s="103" t="s">
        <v>463</v>
      </c>
      <c r="D443" s="103" t="s">
        <v>1076</v>
      </c>
      <c r="E443" s="104" t="s">
        <v>1077</v>
      </c>
      <c r="F443" s="104" t="s">
        <v>1078</v>
      </c>
      <c r="G443" s="103" t="s">
        <v>467</v>
      </c>
    </row>
    <row r="444" spans="2:7" ht="52.5">
      <c r="B444" s="103">
        <v>206</v>
      </c>
      <c r="C444" s="103" t="s">
        <v>463</v>
      </c>
      <c r="D444" s="103" t="s">
        <v>1079</v>
      </c>
      <c r="E444" s="104" t="s">
        <v>1080</v>
      </c>
      <c r="F444" s="104" t="s">
        <v>1081</v>
      </c>
      <c r="G444" s="103" t="s">
        <v>467</v>
      </c>
    </row>
    <row r="445" spans="2:7" ht="63">
      <c r="B445" s="103">
        <v>207</v>
      </c>
      <c r="C445" s="103" t="s">
        <v>463</v>
      </c>
      <c r="D445" s="103" t="s">
        <v>1082</v>
      </c>
      <c r="E445" s="104" t="s">
        <v>1083</v>
      </c>
      <c r="F445" s="104" t="s">
        <v>1084</v>
      </c>
      <c r="G445" s="103" t="s">
        <v>467</v>
      </c>
    </row>
    <row r="446" spans="2:7" ht="210">
      <c r="B446" s="103">
        <v>208</v>
      </c>
      <c r="C446" s="103" t="s">
        <v>463</v>
      </c>
      <c r="D446" s="103" t="s">
        <v>1085</v>
      </c>
      <c r="E446" s="104" t="s">
        <v>1086</v>
      </c>
      <c r="F446" s="104" t="s">
        <v>1087</v>
      </c>
      <c r="G446" s="103" t="s">
        <v>467</v>
      </c>
    </row>
    <row r="447" spans="2:7" ht="115.5">
      <c r="B447" s="103">
        <v>209</v>
      </c>
      <c r="C447" s="103" t="s">
        <v>463</v>
      </c>
      <c r="D447" s="103" t="s">
        <v>1088</v>
      </c>
      <c r="E447" s="104" t="s">
        <v>1089</v>
      </c>
      <c r="F447" s="104" t="s">
        <v>1090</v>
      </c>
      <c r="G447" s="103" t="s">
        <v>467</v>
      </c>
    </row>
    <row r="448" spans="2:7" ht="178.5">
      <c r="B448" s="103">
        <v>210</v>
      </c>
      <c r="C448" s="103" t="s">
        <v>463</v>
      </c>
      <c r="D448" s="103" t="s">
        <v>1091</v>
      </c>
      <c r="E448" s="104" t="s">
        <v>1092</v>
      </c>
      <c r="F448" s="104" t="s">
        <v>1093</v>
      </c>
      <c r="G448" s="103" t="s">
        <v>467</v>
      </c>
    </row>
    <row r="449" spans="2:7" ht="168">
      <c r="B449" s="103">
        <v>211</v>
      </c>
      <c r="C449" s="103" t="s">
        <v>463</v>
      </c>
      <c r="D449" s="103" t="s">
        <v>1094</v>
      </c>
      <c r="E449" s="104" t="s">
        <v>1095</v>
      </c>
      <c r="F449" s="104" t="s">
        <v>1096</v>
      </c>
      <c r="G449" s="103" t="s">
        <v>467</v>
      </c>
    </row>
    <row r="450" spans="2:7" ht="210">
      <c r="B450" s="103">
        <v>212</v>
      </c>
      <c r="C450" s="103" t="s">
        <v>463</v>
      </c>
      <c r="D450" s="103" t="s">
        <v>1097</v>
      </c>
      <c r="E450" s="104" t="s">
        <v>1098</v>
      </c>
      <c r="F450" s="104" t="s">
        <v>1099</v>
      </c>
      <c r="G450" s="103" t="s">
        <v>467</v>
      </c>
    </row>
    <row r="451" spans="2:7" ht="94.5">
      <c r="B451" s="103">
        <v>213</v>
      </c>
      <c r="C451" s="103" t="s">
        <v>463</v>
      </c>
      <c r="D451" s="103" t="s">
        <v>1100</v>
      </c>
      <c r="E451" s="104" t="s">
        <v>1101</v>
      </c>
      <c r="F451" s="104" t="s">
        <v>1102</v>
      </c>
      <c r="G451" s="103" t="s">
        <v>467</v>
      </c>
    </row>
    <row r="452" spans="2:7" ht="178.5">
      <c r="B452" s="103">
        <v>214</v>
      </c>
      <c r="C452" s="103" t="s">
        <v>463</v>
      </c>
      <c r="D452" s="103" t="s">
        <v>1103</v>
      </c>
      <c r="E452" s="104" t="s">
        <v>1104</v>
      </c>
      <c r="F452" s="104" t="s">
        <v>1105</v>
      </c>
      <c r="G452" s="103" t="s">
        <v>467</v>
      </c>
    </row>
    <row r="453" spans="2:7" ht="210">
      <c r="B453" s="103">
        <v>215</v>
      </c>
      <c r="C453" s="103" t="s">
        <v>463</v>
      </c>
      <c r="D453" s="103" t="s">
        <v>1106</v>
      </c>
      <c r="E453" s="104" t="s">
        <v>1107</v>
      </c>
      <c r="F453" s="104" t="s">
        <v>1108</v>
      </c>
      <c r="G453" s="103" t="s">
        <v>467</v>
      </c>
    </row>
    <row r="454" spans="2:7" ht="84">
      <c r="B454" s="103">
        <v>216</v>
      </c>
      <c r="C454" s="103" t="s">
        <v>463</v>
      </c>
      <c r="D454" s="103" t="s">
        <v>1109</v>
      </c>
      <c r="E454" s="104" t="s">
        <v>1110</v>
      </c>
      <c r="F454" s="104" t="s">
        <v>1111</v>
      </c>
      <c r="G454" s="103" t="s">
        <v>467</v>
      </c>
    </row>
    <row r="455" spans="2:7" ht="189">
      <c r="B455" s="103">
        <v>217</v>
      </c>
      <c r="C455" s="103" t="s">
        <v>463</v>
      </c>
      <c r="D455" s="103" t="s">
        <v>1112</v>
      </c>
      <c r="E455" s="104" t="s">
        <v>1113</v>
      </c>
      <c r="F455" s="104" t="s">
        <v>1114</v>
      </c>
      <c r="G455" s="103" t="s">
        <v>467</v>
      </c>
    </row>
    <row r="456" spans="2:7" ht="273">
      <c r="B456" s="103">
        <v>218</v>
      </c>
      <c r="C456" s="103" t="s">
        <v>463</v>
      </c>
      <c r="D456" s="103" t="s">
        <v>1115</v>
      </c>
      <c r="E456" s="104" t="s">
        <v>1116</v>
      </c>
      <c r="F456" s="104" t="s">
        <v>1117</v>
      </c>
      <c r="G456" s="103" t="s">
        <v>467</v>
      </c>
    </row>
    <row r="457" spans="2:7" ht="147">
      <c r="B457" s="103">
        <v>219</v>
      </c>
      <c r="C457" s="103" t="s">
        <v>463</v>
      </c>
      <c r="D457" s="103" t="s">
        <v>1118</v>
      </c>
      <c r="E457" s="104" t="s">
        <v>1119</v>
      </c>
      <c r="F457" s="104" t="s">
        <v>1120</v>
      </c>
      <c r="G457" s="103" t="s">
        <v>467</v>
      </c>
    </row>
    <row r="458" spans="2:7" ht="136.5">
      <c r="B458" s="103">
        <v>220</v>
      </c>
      <c r="C458" s="103" t="s">
        <v>463</v>
      </c>
      <c r="D458" s="103" t="s">
        <v>1121</v>
      </c>
      <c r="E458" s="104" t="s">
        <v>1122</v>
      </c>
      <c r="F458" s="104" t="s">
        <v>1123</v>
      </c>
      <c r="G458" s="103" t="s">
        <v>467</v>
      </c>
    </row>
    <row r="459" spans="2:7" ht="252">
      <c r="B459" s="103">
        <v>221</v>
      </c>
      <c r="C459" s="103" t="s">
        <v>463</v>
      </c>
      <c r="D459" s="103" t="s">
        <v>1124</v>
      </c>
      <c r="E459" s="104" t="s">
        <v>1125</v>
      </c>
      <c r="F459" s="104" t="s">
        <v>1126</v>
      </c>
      <c r="G459" s="103" t="s">
        <v>467</v>
      </c>
    </row>
    <row r="460" spans="2:7" ht="189">
      <c r="B460" s="103">
        <v>222</v>
      </c>
      <c r="C460" s="103" t="s">
        <v>463</v>
      </c>
      <c r="D460" s="103" t="s">
        <v>1127</v>
      </c>
      <c r="E460" s="104" t="s">
        <v>1128</v>
      </c>
      <c r="F460" s="104" t="s">
        <v>1129</v>
      </c>
      <c r="G460" s="103" t="s">
        <v>467</v>
      </c>
    </row>
    <row r="461" spans="2:7" ht="220.5">
      <c r="B461" s="103">
        <v>223</v>
      </c>
      <c r="C461" s="103" t="s">
        <v>463</v>
      </c>
      <c r="D461" s="103" t="s">
        <v>1130</v>
      </c>
      <c r="E461" s="104" t="s">
        <v>1131</v>
      </c>
      <c r="F461" s="104" t="s">
        <v>1132</v>
      </c>
      <c r="G461" s="103" t="s">
        <v>467</v>
      </c>
    </row>
    <row r="462" spans="2:7" ht="136.5">
      <c r="B462" s="103">
        <v>224</v>
      </c>
      <c r="C462" s="103" t="s">
        <v>463</v>
      </c>
      <c r="D462" s="103" t="s">
        <v>1133</v>
      </c>
      <c r="E462" s="104" t="s">
        <v>1134</v>
      </c>
      <c r="F462" s="104" t="s">
        <v>1135</v>
      </c>
      <c r="G462" s="103" t="s">
        <v>467</v>
      </c>
    </row>
    <row r="463" spans="2:7" ht="210">
      <c r="B463" s="103">
        <v>225</v>
      </c>
      <c r="C463" s="103" t="s">
        <v>463</v>
      </c>
      <c r="D463" s="103" t="s">
        <v>1136</v>
      </c>
      <c r="E463" s="104" t="s">
        <v>1137</v>
      </c>
      <c r="F463" s="104" t="s">
        <v>1138</v>
      </c>
      <c r="G463" s="103" t="s">
        <v>467</v>
      </c>
    </row>
    <row r="464" spans="2:7" ht="178.5">
      <c r="B464" s="103">
        <v>226</v>
      </c>
      <c r="C464" s="103" t="s">
        <v>463</v>
      </c>
      <c r="D464" s="103" t="s">
        <v>1139</v>
      </c>
      <c r="E464" s="104" t="s">
        <v>1140</v>
      </c>
      <c r="F464" s="104" t="s">
        <v>1141</v>
      </c>
      <c r="G464" s="103" t="s">
        <v>467</v>
      </c>
    </row>
    <row r="465" spans="2:7" ht="73.5">
      <c r="B465" s="103">
        <v>227</v>
      </c>
      <c r="C465" s="103" t="s">
        <v>463</v>
      </c>
      <c r="D465" s="103" t="s">
        <v>1142</v>
      </c>
      <c r="E465" s="104" t="s">
        <v>1143</v>
      </c>
      <c r="F465" s="104" t="s">
        <v>1144</v>
      </c>
      <c r="G465" s="103" t="s">
        <v>467</v>
      </c>
    </row>
    <row r="466" spans="2:7" ht="105">
      <c r="B466" s="103">
        <v>228</v>
      </c>
      <c r="C466" s="103" t="s">
        <v>463</v>
      </c>
      <c r="D466" s="103" t="s">
        <v>1145</v>
      </c>
      <c r="E466" s="104" t="s">
        <v>1146</v>
      </c>
      <c r="F466" s="104" t="s">
        <v>1147</v>
      </c>
      <c r="G466" s="103" t="s">
        <v>467</v>
      </c>
    </row>
    <row r="467" spans="2:7" ht="178.5">
      <c r="B467" s="103">
        <v>229</v>
      </c>
      <c r="C467" s="103" t="s">
        <v>463</v>
      </c>
      <c r="D467" s="103" t="s">
        <v>1148</v>
      </c>
      <c r="E467" s="104" t="s">
        <v>1149</v>
      </c>
      <c r="F467" s="104" t="s">
        <v>1150</v>
      </c>
      <c r="G467" s="103" t="s">
        <v>467</v>
      </c>
    </row>
    <row r="468" spans="2:7" ht="126">
      <c r="B468" s="103">
        <v>230</v>
      </c>
      <c r="C468" s="103" t="s">
        <v>463</v>
      </c>
      <c r="D468" s="103" t="s">
        <v>1151</v>
      </c>
      <c r="E468" s="104" t="s">
        <v>1152</v>
      </c>
      <c r="F468" s="104" t="s">
        <v>1153</v>
      </c>
      <c r="G468" s="103" t="s">
        <v>467</v>
      </c>
    </row>
    <row r="469" spans="2:7" ht="409.5">
      <c r="B469" s="103">
        <v>231</v>
      </c>
      <c r="C469" s="103" t="s">
        <v>463</v>
      </c>
      <c r="D469" s="103" t="s">
        <v>1154</v>
      </c>
      <c r="E469" s="104" t="s">
        <v>1155</v>
      </c>
      <c r="F469" s="104" t="s">
        <v>1156</v>
      </c>
      <c r="G469" s="103" t="s">
        <v>467</v>
      </c>
    </row>
    <row r="470" spans="2:7" ht="84">
      <c r="B470" s="103">
        <v>232</v>
      </c>
      <c r="C470" s="103" t="s">
        <v>463</v>
      </c>
      <c r="D470" s="103" t="s">
        <v>1157</v>
      </c>
      <c r="E470" s="104" t="s">
        <v>1158</v>
      </c>
      <c r="F470" s="104" t="s">
        <v>1159</v>
      </c>
      <c r="G470" s="103" t="s">
        <v>467</v>
      </c>
    </row>
    <row r="471" spans="2:7" ht="157.5">
      <c r="B471" s="103">
        <v>233</v>
      </c>
      <c r="C471" s="103" t="s">
        <v>463</v>
      </c>
      <c r="D471" s="103" t="s">
        <v>1160</v>
      </c>
      <c r="E471" s="104" t="s">
        <v>1161</v>
      </c>
      <c r="F471" s="104" t="s">
        <v>1162</v>
      </c>
      <c r="G471" s="103" t="s">
        <v>467</v>
      </c>
    </row>
    <row r="472" spans="2:7" ht="73.5">
      <c r="B472" s="103">
        <v>234</v>
      </c>
      <c r="C472" s="103" t="s">
        <v>463</v>
      </c>
      <c r="D472" s="103" t="s">
        <v>1163</v>
      </c>
      <c r="E472" s="104" t="s">
        <v>1164</v>
      </c>
      <c r="F472" s="104" t="s">
        <v>1165</v>
      </c>
      <c r="G472" s="103" t="s">
        <v>467</v>
      </c>
    </row>
    <row r="473" spans="2:7" ht="105">
      <c r="B473" s="103">
        <v>235</v>
      </c>
      <c r="C473" s="103" t="s">
        <v>463</v>
      </c>
      <c r="D473" s="103" t="s">
        <v>1166</v>
      </c>
      <c r="E473" s="104" t="s">
        <v>1167</v>
      </c>
      <c r="F473" s="104" t="s">
        <v>1168</v>
      </c>
      <c r="G473" s="103" t="s">
        <v>467</v>
      </c>
    </row>
    <row r="474" spans="2:7" ht="178.5">
      <c r="B474" s="103">
        <v>236</v>
      </c>
      <c r="C474" s="103" t="s">
        <v>463</v>
      </c>
      <c r="D474" s="103" t="s">
        <v>1169</v>
      </c>
      <c r="E474" s="104" t="s">
        <v>1170</v>
      </c>
      <c r="F474" s="104" t="s">
        <v>1171</v>
      </c>
      <c r="G474" s="103" t="s">
        <v>467</v>
      </c>
    </row>
    <row r="475" spans="2:7" ht="147">
      <c r="B475" s="103">
        <v>237</v>
      </c>
      <c r="C475" s="103" t="s">
        <v>463</v>
      </c>
      <c r="D475" s="103" t="s">
        <v>1172</v>
      </c>
      <c r="E475" s="104" t="s">
        <v>1173</v>
      </c>
      <c r="F475" s="104" t="s">
        <v>1174</v>
      </c>
      <c r="G475" s="103" t="s">
        <v>467</v>
      </c>
    </row>
    <row r="476" spans="2:7" ht="126">
      <c r="B476" s="103">
        <v>238</v>
      </c>
      <c r="C476" s="103" t="s">
        <v>463</v>
      </c>
      <c r="D476" s="103" t="s">
        <v>1175</v>
      </c>
      <c r="E476" s="104" t="s">
        <v>1176</v>
      </c>
      <c r="F476" s="104" t="s">
        <v>1177</v>
      </c>
      <c r="G476" s="103" t="s">
        <v>467</v>
      </c>
    </row>
    <row r="477" spans="2:7" ht="73.5">
      <c r="B477" s="103">
        <v>239</v>
      </c>
      <c r="C477" s="103" t="s">
        <v>463</v>
      </c>
      <c r="D477" s="103" t="s">
        <v>1178</v>
      </c>
      <c r="E477" s="104" t="s">
        <v>1179</v>
      </c>
      <c r="F477" s="104" t="s">
        <v>1180</v>
      </c>
      <c r="G477" s="103" t="s">
        <v>467</v>
      </c>
    </row>
    <row r="478" spans="2:7" ht="126">
      <c r="B478" s="103">
        <v>240</v>
      </c>
      <c r="C478" s="103" t="s">
        <v>463</v>
      </c>
      <c r="D478" s="103" t="s">
        <v>1181</v>
      </c>
      <c r="E478" s="104" t="s">
        <v>1182</v>
      </c>
      <c r="F478" s="104" t="s">
        <v>1183</v>
      </c>
      <c r="G478" s="103" t="s">
        <v>467</v>
      </c>
    </row>
    <row r="479" spans="2:7" ht="199.5">
      <c r="B479" s="103">
        <v>241</v>
      </c>
      <c r="C479" s="103" t="s">
        <v>463</v>
      </c>
      <c r="D479" s="103" t="s">
        <v>1184</v>
      </c>
      <c r="E479" s="104" t="s">
        <v>1185</v>
      </c>
      <c r="F479" s="104" t="s">
        <v>1186</v>
      </c>
      <c r="G479" s="103" t="s">
        <v>467</v>
      </c>
    </row>
    <row r="480" spans="2:7" ht="220.5">
      <c r="B480" s="103">
        <v>242</v>
      </c>
      <c r="C480" s="103" t="s">
        <v>463</v>
      </c>
      <c r="D480" s="103" t="s">
        <v>1187</v>
      </c>
      <c r="E480" s="104" t="s">
        <v>1188</v>
      </c>
      <c r="F480" s="104" t="s">
        <v>1189</v>
      </c>
      <c r="G480" s="103" t="s">
        <v>467</v>
      </c>
    </row>
    <row r="481" spans="2:7" ht="199.5">
      <c r="B481" s="103">
        <v>243</v>
      </c>
      <c r="C481" s="103" t="s">
        <v>463</v>
      </c>
      <c r="D481" s="103" t="s">
        <v>1190</v>
      </c>
      <c r="E481" s="104" t="s">
        <v>1191</v>
      </c>
      <c r="F481" s="104" t="s">
        <v>1192</v>
      </c>
      <c r="G481" s="103" t="s">
        <v>467</v>
      </c>
    </row>
    <row r="482" spans="2:7" ht="157.5">
      <c r="B482" s="103">
        <v>244</v>
      </c>
      <c r="C482" s="103" t="s">
        <v>463</v>
      </c>
      <c r="D482" s="103" t="s">
        <v>1193</v>
      </c>
      <c r="E482" s="104" t="s">
        <v>1194</v>
      </c>
      <c r="F482" s="104" t="s">
        <v>1195</v>
      </c>
      <c r="G482" s="103" t="s">
        <v>467</v>
      </c>
    </row>
    <row r="483" spans="2:7" ht="73.5">
      <c r="B483" s="103">
        <v>245</v>
      </c>
      <c r="C483" s="103" t="s">
        <v>463</v>
      </c>
      <c r="D483" s="103" t="s">
        <v>1196</v>
      </c>
      <c r="E483" s="104" t="s">
        <v>1197</v>
      </c>
      <c r="F483" s="104" t="s">
        <v>1198</v>
      </c>
      <c r="G483" s="103" t="s">
        <v>467</v>
      </c>
    </row>
    <row r="484" spans="2:7" ht="115.5">
      <c r="B484" s="103">
        <v>246</v>
      </c>
      <c r="C484" s="103" t="s">
        <v>463</v>
      </c>
      <c r="D484" s="103" t="s">
        <v>1199</v>
      </c>
      <c r="E484" s="104" t="s">
        <v>1200</v>
      </c>
      <c r="F484" s="104" t="s">
        <v>1201</v>
      </c>
      <c r="G484" s="103" t="s">
        <v>467</v>
      </c>
    </row>
    <row r="485" spans="2:7" ht="126">
      <c r="B485" s="103">
        <v>247</v>
      </c>
      <c r="C485" s="103" t="s">
        <v>463</v>
      </c>
      <c r="D485" s="103" t="s">
        <v>1202</v>
      </c>
      <c r="E485" s="104" t="s">
        <v>1203</v>
      </c>
      <c r="F485" s="104" t="s">
        <v>1204</v>
      </c>
      <c r="G485" s="103" t="s">
        <v>467</v>
      </c>
    </row>
    <row r="486" spans="2:7" ht="231">
      <c r="B486" s="103">
        <v>248</v>
      </c>
      <c r="C486" s="103" t="s">
        <v>463</v>
      </c>
      <c r="D486" s="103" t="s">
        <v>1205</v>
      </c>
      <c r="E486" s="104" t="s">
        <v>1206</v>
      </c>
      <c r="F486" s="104" t="s">
        <v>1207</v>
      </c>
      <c r="G486" s="103" t="s">
        <v>467</v>
      </c>
    </row>
    <row r="487" spans="2:7" ht="147">
      <c r="B487" s="103">
        <v>249</v>
      </c>
      <c r="C487" s="103" t="s">
        <v>463</v>
      </c>
      <c r="D487" s="103" t="s">
        <v>1208</v>
      </c>
      <c r="E487" s="104" t="s">
        <v>1209</v>
      </c>
      <c r="F487" s="104" t="s">
        <v>1210</v>
      </c>
      <c r="G487" s="103" t="s">
        <v>467</v>
      </c>
    </row>
    <row r="488" spans="2:7" ht="126">
      <c r="B488" s="103">
        <v>250</v>
      </c>
      <c r="C488" s="103" t="s">
        <v>463</v>
      </c>
      <c r="D488" s="103" t="s">
        <v>1211</v>
      </c>
      <c r="E488" s="104" t="s">
        <v>1212</v>
      </c>
      <c r="F488" s="104" t="s">
        <v>1213</v>
      </c>
      <c r="G488" s="103" t="s">
        <v>467</v>
      </c>
    </row>
    <row r="489" spans="2:7" ht="157.5">
      <c r="B489" s="103">
        <v>251</v>
      </c>
      <c r="C489" s="103" t="s">
        <v>463</v>
      </c>
      <c r="D489" s="103" t="s">
        <v>1214</v>
      </c>
      <c r="E489" s="104" t="s">
        <v>1215</v>
      </c>
      <c r="F489" s="104" t="s">
        <v>1216</v>
      </c>
      <c r="G489" s="103" t="s">
        <v>467</v>
      </c>
    </row>
    <row r="490" spans="2:7" ht="73.5">
      <c r="B490" s="103">
        <v>252</v>
      </c>
      <c r="C490" s="103" t="s">
        <v>463</v>
      </c>
      <c r="D490" s="103" t="s">
        <v>1217</v>
      </c>
      <c r="E490" s="104" t="s">
        <v>1218</v>
      </c>
      <c r="F490" s="104" t="s">
        <v>1219</v>
      </c>
      <c r="G490" s="103" t="s">
        <v>467</v>
      </c>
    </row>
    <row r="491" spans="2:7" ht="189">
      <c r="B491" s="103">
        <v>253</v>
      </c>
      <c r="C491" s="103" t="s">
        <v>463</v>
      </c>
      <c r="D491" s="103" t="s">
        <v>1220</v>
      </c>
      <c r="E491" s="104" t="s">
        <v>1221</v>
      </c>
      <c r="F491" s="104" t="s">
        <v>1222</v>
      </c>
      <c r="G491" s="103" t="s">
        <v>467</v>
      </c>
    </row>
    <row r="492" spans="2:7" ht="126">
      <c r="B492" s="103">
        <v>254</v>
      </c>
      <c r="C492" s="103" t="s">
        <v>463</v>
      </c>
      <c r="D492" s="103" t="s">
        <v>1223</v>
      </c>
      <c r="E492" s="104" t="s">
        <v>1224</v>
      </c>
      <c r="F492" s="104" t="s">
        <v>1225</v>
      </c>
      <c r="G492" s="103" t="s">
        <v>467</v>
      </c>
    </row>
    <row r="493" spans="2:7" ht="147">
      <c r="B493" s="103">
        <v>255</v>
      </c>
      <c r="C493" s="103" t="s">
        <v>463</v>
      </c>
      <c r="D493" s="103" t="s">
        <v>1226</v>
      </c>
      <c r="E493" s="104" t="s">
        <v>1227</v>
      </c>
      <c r="F493" s="104" t="s">
        <v>1228</v>
      </c>
      <c r="G493" s="103" t="s">
        <v>467</v>
      </c>
    </row>
    <row r="494" spans="2:7" ht="262.5">
      <c r="B494" s="103">
        <v>256</v>
      </c>
      <c r="C494" s="103" t="s">
        <v>463</v>
      </c>
      <c r="D494" s="103" t="s">
        <v>1229</v>
      </c>
      <c r="E494" s="104" t="s">
        <v>1230</v>
      </c>
      <c r="F494" s="104" t="s">
        <v>1231</v>
      </c>
      <c r="G494" s="103" t="s">
        <v>467</v>
      </c>
    </row>
    <row r="495" spans="2:7" ht="189">
      <c r="B495" s="103">
        <v>257</v>
      </c>
      <c r="C495" s="103" t="s">
        <v>463</v>
      </c>
      <c r="D495" s="103" t="s">
        <v>1232</v>
      </c>
      <c r="E495" s="104" t="s">
        <v>1233</v>
      </c>
      <c r="F495" s="104" t="s">
        <v>1234</v>
      </c>
      <c r="G495" s="103" t="s">
        <v>467</v>
      </c>
    </row>
    <row r="496" spans="2:7" ht="136.5">
      <c r="B496" s="103">
        <v>258</v>
      </c>
      <c r="C496" s="103" t="s">
        <v>463</v>
      </c>
      <c r="D496" s="103" t="s">
        <v>1235</v>
      </c>
      <c r="E496" s="104" t="s">
        <v>1236</v>
      </c>
      <c r="F496" s="104" t="s">
        <v>1237</v>
      </c>
      <c r="G496" s="103" t="s">
        <v>467</v>
      </c>
    </row>
    <row r="497" spans="2:7" ht="147">
      <c r="B497" s="103">
        <v>259</v>
      </c>
      <c r="C497" s="103" t="s">
        <v>463</v>
      </c>
      <c r="D497" s="103" t="s">
        <v>1238</v>
      </c>
      <c r="E497" s="104" t="s">
        <v>1239</v>
      </c>
      <c r="F497" s="104" t="s">
        <v>1240</v>
      </c>
      <c r="G497" s="103" t="s">
        <v>467</v>
      </c>
    </row>
    <row r="498" spans="2:7" ht="84">
      <c r="B498" s="103">
        <v>260</v>
      </c>
      <c r="C498" s="103" t="s">
        <v>463</v>
      </c>
      <c r="D498" s="103" t="s">
        <v>1241</v>
      </c>
      <c r="E498" s="104" t="s">
        <v>1242</v>
      </c>
      <c r="F498" s="104" t="s">
        <v>1243</v>
      </c>
      <c r="G498" s="103" t="s">
        <v>467</v>
      </c>
    </row>
    <row r="499" spans="2:7" ht="115.5">
      <c r="B499" s="103">
        <v>261</v>
      </c>
      <c r="C499" s="103" t="s">
        <v>463</v>
      </c>
      <c r="D499" s="103" t="s">
        <v>1244</v>
      </c>
      <c r="E499" s="104" t="s">
        <v>1245</v>
      </c>
      <c r="F499" s="104" t="s">
        <v>1246</v>
      </c>
      <c r="G499" s="103" t="s">
        <v>467</v>
      </c>
    </row>
    <row r="500" spans="2:7" ht="126">
      <c r="B500" s="103">
        <v>262</v>
      </c>
      <c r="C500" s="103" t="s">
        <v>463</v>
      </c>
      <c r="D500" s="103" t="s">
        <v>1247</v>
      </c>
      <c r="E500" s="104" t="s">
        <v>1248</v>
      </c>
      <c r="F500" s="104" t="s">
        <v>1249</v>
      </c>
      <c r="G500" s="103" t="s">
        <v>467</v>
      </c>
    </row>
    <row r="501" spans="2:7" ht="105">
      <c r="B501" s="103">
        <v>263</v>
      </c>
      <c r="C501" s="103" t="s">
        <v>463</v>
      </c>
      <c r="D501" s="103" t="s">
        <v>1250</v>
      </c>
      <c r="E501" s="104" t="s">
        <v>1251</v>
      </c>
      <c r="F501" s="104" t="s">
        <v>1252</v>
      </c>
      <c r="G501" s="103" t="s">
        <v>467</v>
      </c>
    </row>
    <row r="502" spans="2:7" ht="189">
      <c r="B502" s="103">
        <v>264</v>
      </c>
      <c r="C502" s="103" t="s">
        <v>463</v>
      </c>
      <c r="D502" s="103" t="s">
        <v>1253</v>
      </c>
      <c r="E502" s="104" t="s">
        <v>1254</v>
      </c>
      <c r="F502" s="104" t="s">
        <v>1255</v>
      </c>
      <c r="G502" s="103" t="s">
        <v>467</v>
      </c>
    </row>
    <row r="503" spans="2:7" ht="126">
      <c r="B503" s="103">
        <v>265</v>
      </c>
      <c r="C503" s="103" t="s">
        <v>463</v>
      </c>
      <c r="D503" s="103" t="s">
        <v>1256</v>
      </c>
      <c r="E503" s="104" t="s">
        <v>1257</v>
      </c>
      <c r="F503" s="104" t="s">
        <v>1258</v>
      </c>
      <c r="G503" s="103" t="s">
        <v>467</v>
      </c>
    </row>
    <row r="504" spans="2:7" ht="157.5">
      <c r="B504" s="103">
        <v>266</v>
      </c>
      <c r="C504" s="103" t="s">
        <v>463</v>
      </c>
      <c r="D504" s="103" t="s">
        <v>1259</v>
      </c>
      <c r="E504" s="104" t="s">
        <v>1260</v>
      </c>
      <c r="F504" s="104" t="s">
        <v>1261</v>
      </c>
      <c r="G504" s="103" t="s">
        <v>467</v>
      </c>
    </row>
    <row r="505" spans="2:7" ht="199.5">
      <c r="B505" s="103">
        <v>267</v>
      </c>
      <c r="C505" s="103" t="s">
        <v>463</v>
      </c>
      <c r="D505" s="103" t="s">
        <v>1262</v>
      </c>
      <c r="E505" s="104" t="s">
        <v>1263</v>
      </c>
      <c r="F505" s="104" t="s">
        <v>1264</v>
      </c>
      <c r="G505" s="103" t="s">
        <v>467</v>
      </c>
    </row>
    <row r="506" spans="2:7" ht="178.5">
      <c r="B506" s="103">
        <v>268</v>
      </c>
      <c r="C506" s="103" t="s">
        <v>463</v>
      </c>
      <c r="D506" s="103" t="s">
        <v>1265</v>
      </c>
      <c r="E506" s="104" t="s">
        <v>1266</v>
      </c>
      <c r="F506" s="104" t="s">
        <v>1267</v>
      </c>
      <c r="G506" s="103" t="s">
        <v>467</v>
      </c>
    </row>
    <row r="507" spans="2:7" ht="105">
      <c r="B507" s="103">
        <v>269</v>
      </c>
      <c r="C507" s="103" t="s">
        <v>463</v>
      </c>
      <c r="D507" s="103" t="s">
        <v>1268</v>
      </c>
      <c r="E507" s="104" t="s">
        <v>1269</v>
      </c>
      <c r="F507" s="104" t="s">
        <v>1270</v>
      </c>
      <c r="G507" s="103" t="s">
        <v>467</v>
      </c>
    </row>
    <row r="508" spans="2:7" ht="136.5">
      <c r="B508" s="103">
        <v>270</v>
      </c>
      <c r="C508" s="103" t="s">
        <v>463</v>
      </c>
      <c r="D508" s="103" t="s">
        <v>1271</v>
      </c>
      <c r="E508" s="104" t="s">
        <v>1272</v>
      </c>
      <c r="F508" s="104" t="s">
        <v>1273</v>
      </c>
      <c r="G508" s="103" t="s">
        <v>467</v>
      </c>
    </row>
    <row r="509" spans="2:7" ht="126">
      <c r="B509" s="103">
        <v>271</v>
      </c>
      <c r="C509" s="103" t="s">
        <v>463</v>
      </c>
      <c r="D509" s="103" t="s">
        <v>1274</v>
      </c>
      <c r="E509" s="104" t="s">
        <v>1275</v>
      </c>
      <c r="F509" s="104" t="s">
        <v>1276</v>
      </c>
      <c r="G509" s="103" t="s">
        <v>467</v>
      </c>
    </row>
    <row r="510" spans="2:7" ht="94.5">
      <c r="B510" s="103">
        <v>272</v>
      </c>
      <c r="C510" s="103" t="s">
        <v>463</v>
      </c>
      <c r="D510" s="103" t="s">
        <v>1277</v>
      </c>
      <c r="E510" s="104" t="s">
        <v>1278</v>
      </c>
      <c r="F510" s="104" t="s">
        <v>1279</v>
      </c>
      <c r="G510" s="103" t="s">
        <v>467</v>
      </c>
    </row>
    <row r="511" spans="2:7" ht="168">
      <c r="B511" s="103">
        <v>273</v>
      </c>
      <c r="C511" s="103" t="s">
        <v>463</v>
      </c>
      <c r="D511" s="103" t="s">
        <v>1280</v>
      </c>
      <c r="E511" s="104" t="s">
        <v>1281</v>
      </c>
      <c r="F511" s="104" t="s">
        <v>1282</v>
      </c>
      <c r="G511" s="103" t="s">
        <v>467</v>
      </c>
    </row>
    <row r="512" spans="2:7" ht="63">
      <c r="B512" s="103">
        <v>274</v>
      </c>
      <c r="C512" s="103" t="s">
        <v>463</v>
      </c>
      <c r="D512" s="103" t="s">
        <v>1283</v>
      </c>
      <c r="E512" s="104" t="s">
        <v>1284</v>
      </c>
      <c r="F512" s="104" t="s">
        <v>1285</v>
      </c>
      <c r="G512" s="103" t="s">
        <v>467</v>
      </c>
    </row>
    <row r="513" spans="2:7" ht="378">
      <c r="B513" s="103">
        <v>275</v>
      </c>
      <c r="C513" s="103" t="s">
        <v>463</v>
      </c>
      <c r="D513" s="103" t="s">
        <v>1286</v>
      </c>
      <c r="E513" s="104" t="s">
        <v>1287</v>
      </c>
      <c r="F513" s="104" t="s">
        <v>1288</v>
      </c>
      <c r="G513" s="103" t="s">
        <v>467</v>
      </c>
    </row>
    <row r="514" spans="2:7" ht="126">
      <c r="B514" s="103">
        <v>276</v>
      </c>
      <c r="C514" s="103" t="s">
        <v>463</v>
      </c>
      <c r="D514" s="103" t="s">
        <v>1289</v>
      </c>
      <c r="E514" s="104" t="s">
        <v>1290</v>
      </c>
      <c r="F514" s="104" t="s">
        <v>1291</v>
      </c>
      <c r="G514" s="103" t="s">
        <v>467</v>
      </c>
    </row>
    <row r="515" spans="2:7" ht="178.5">
      <c r="B515" s="103">
        <v>277</v>
      </c>
      <c r="C515" s="103" t="s">
        <v>463</v>
      </c>
      <c r="D515" s="103" t="s">
        <v>1292</v>
      </c>
      <c r="E515" s="104" t="s">
        <v>1293</v>
      </c>
      <c r="F515" s="104" t="s">
        <v>1294</v>
      </c>
      <c r="G515" s="103" t="s">
        <v>467</v>
      </c>
    </row>
    <row r="516" spans="2:7" ht="126">
      <c r="B516" s="103">
        <v>278</v>
      </c>
      <c r="C516" s="103" t="s">
        <v>463</v>
      </c>
      <c r="D516" s="103" t="s">
        <v>1295</v>
      </c>
      <c r="E516" s="104" t="s">
        <v>1296</v>
      </c>
      <c r="F516" s="104" t="s">
        <v>1297</v>
      </c>
      <c r="G516" s="103" t="s">
        <v>467</v>
      </c>
    </row>
    <row r="517" spans="2:7" ht="168">
      <c r="B517" s="103">
        <v>279</v>
      </c>
      <c r="C517" s="103" t="s">
        <v>463</v>
      </c>
      <c r="D517" s="103" t="s">
        <v>1298</v>
      </c>
      <c r="E517" s="104" t="s">
        <v>1299</v>
      </c>
      <c r="F517" s="104" t="s">
        <v>1300</v>
      </c>
      <c r="G517" s="103" t="s">
        <v>467</v>
      </c>
    </row>
    <row r="518" spans="2:7" ht="168">
      <c r="B518" s="103">
        <v>280</v>
      </c>
      <c r="C518" s="103" t="s">
        <v>463</v>
      </c>
      <c r="D518" s="103" t="s">
        <v>1301</v>
      </c>
      <c r="E518" s="104" t="s">
        <v>1302</v>
      </c>
      <c r="F518" s="104" t="s">
        <v>1303</v>
      </c>
      <c r="G518" s="103" t="s">
        <v>467</v>
      </c>
    </row>
    <row r="519" spans="2:7" ht="105">
      <c r="B519" s="103">
        <v>281</v>
      </c>
      <c r="C519" s="103" t="s">
        <v>463</v>
      </c>
      <c r="D519" s="103" t="s">
        <v>1304</v>
      </c>
      <c r="E519" s="104" t="s">
        <v>1305</v>
      </c>
      <c r="F519" s="104" t="s">
        <v>1306</v>
      </c>
      <c r="G519" s="103" t="s">
        <v>467</v>
      </c>
    </row>
    <row r="520" spans="2:7" ht="178.5">
      <c r="B520" s="103">
        <v>282</v>
      </c>
      <c r="C520" s="103" t="s">
        <v>463</v>
      </c>
      <c r="D520" s="103" t="s">
        <v>1307</v>
      </c>
      <c r="E520" s="104" t="s">
        <v>1308</v>
      </c>
      <c r="F520" s="104" t="s">
        <v>1309</v>
      </c>
      <c r="G520" s="103" t="s">
        <v>467</v>
      </c>
    </row>
    <row r="521" spans="2:7" ht="178.5">
      <c r="B521" s="103">
        <v>283</v>
      </c>
      <c r="C521" s="103" t="s">
        <v>463</v>
      </c>
      <c r="D521" s="103" t="s">
        <v>1310</v>
      </c>
      <c r="E521" s="104" t="s">
        <v>1311</v>
      </c>
      <c r="F521" s="104" t="s">
        <v>1312</v>
      </c>
      <c r="G521" s="103" t="s">
        <v>467</v>
      </c>
    </row>
    <row r="522" spans="2:7" ht="220.5">
      <c r="B522" s="103">
        <v>284</v>
      </c>
      <c r="C522" s="103" t="s">
        <v>463</v>
      </c>
      <c r="D522" s="103" t="s">
        <v>1313</v>
      </c>
      <c r="E522" s="104" t="s">
        <v>1314</v>
      </c>
      <c r="F522" s="104" t="s">
        <v>1315</v>
      </c>
      <c r="G522" s="103" t="s">
        <v>467</v>
      </c>
    </row>
    <row r="523" spans="2:7" ht="115.5">
      <c r="B523" s="103">
        <v>285</v>
      </c>
      <c r="C523" s="103" t="s">
        <v>463</v>
      </c>
      <c r="D523" s="103" t="s">
        <v>1316</v>
      </c>
      <c r="E523" s="104" t="s">
        <v>1317</v>
      </c>
      <c r="F523" s="104" t="s">
        <v>1318</v>
      </c>
      <c r="G523" s="103" t="s">
        <v>467</v>
      </c>
    </row>
    <row r="524" spans="2:7" ht="136.5">
      <c r="B524" s="103">
        <v>286</v>
      </c>
      <c r="C524" s="103" t="s">
        <v>463</v>
      </c>
      <c r="D524" s="103" t="s">
        <v>1319</v>
      </c>
      <c r="E524" s="104" t="s">
        <v>1320</v>
      </c>
      <c r="F524" s="104" t="s">
        <v>1321</v>
      </c>
      <c r="G524" s="103" t="s">
        <v>467</v>
      </c>
    </row>
    <row r="525" spans="2:7" ht="262.5">
      <c r="B525" s="103">
        <v>287</v>
      </c>
      <c r="C525" s="103" t="s">
        <v>463</v>
      </c>
      <c r="D525" s="103" t="s">
        <v>1322</v>
      </c>
      <c r="E525" s="104" t="s">
        <v>1323</v>
      </c>
      <c r="F525" s="104" t="s">
        <v>1324</v>
      </c>
      <c r="G525" s="103" t="s">
        <v>467</v>
      </c>
    </row>
    <row r="526" spans="2:7" ht="105">
      <c r="B526" s="103">
        <v>288</v>
      </c>
      <c r="C526" s="103" t="s">
        <v>463</v>
      </c>
      <c r="D526" s="103" t="s">
        <v>1325</v>
      </c>
      <c r="E526" s="104" t="s">
        <v>1326</v>
      </c>
      <c r="F526" s="104" t="s">
        <v>1327</v>
      </c>
      <c r="G526" s="103" t="s">
        <v>467</v>
      </c>
    </row>
    <row r="527" spans="2:7" ht="126">
      <c r="B527" s="103">
        <v>289</v>
      </c>
      <c r="C527" s="103" t="s">
        <v>463</v>
      </c>
      <c r="D527" s="103" t="s">
        <v>1328</v>
      </c>
      <c r="E527" s="104" t="s">
        <v>1329</v>
      </c>
      <c r="F527" s="104" t="s">
        <v>1330</v>
      </c>
      <c r="G527" s="103" t="s">
        <v>467</v>
      </c>
    </row>
    <row r="528" spans="2:7" ht="178.5">
      <c r="B528" s="103">
        <v>290</v>
      </c>
      <c r="C528" s="103" t="s">
        <v>463</v>
      </c>
      <c r="D528" s="103" t="s">
        <v>1331</v>
      </c>
      <c r="E528" s="104" t="s">
        <v>1332</v>
      </c>
      <c r="F528" s="104" t="s">
        <v>1333</v>
      </c>
      <c r="G528" s="103" t="s">
        <v>467</v>
      </c>
    </row>
    <row r="529" spans="2:7" ht="283.5">
      <c r="B529" s="103">
        <v>291</v>
      </c>
      <c r="C529" s="103" t="s">
        <v>463</v>
      </c>
      <c r="D529" s="103" t="s">
        <v>1334</v>
      </c>
      <c r="E529" s="104" t="s">
        <v>1335</v>
      </c>
      <c r="F529" s="104" t="s">
        <v>1336</v>
      </c>
      <c r="G529" s="103" t="s">
        <v>467</v>
      </c>
    </row>
    <row r="530" spans="2:7" ht="199.5">
      <c r="B530" s="103">
        <v>292</v>
      </c>
      <c r="C530" s="103" t="s">
        <v>463</v>
      </c>
      <c r="D530" s="103" t="s">
        <v>1337</v>
      </c>
      <c r="E530" s="104" t="s">
        <v>1338</v>
      </c>
      <c r="F530" s="104" t="s">
        <v>1339</v>
      </c>
      <c r="G530" s="103" t="s">
        <v>467</v>
      </c>
    </row>
    <row r="531" spans="2:7" ht="136.5">
      <c r="B531" s="103">
        <v>293</v>
      </c>
      <c r="C531" s="103" t="s">
        <v>463</v>
      </c>
      <c r="D531" s="103" t="s">
        <v>1340</v>
      </c>
      <c r="E531" s="104" t="s">
        <v>1341</v>
      </c>
      <c r="F531" s="104" t="s">
        <v>1342</v>
      </c>
      <c r="G531" s="103" t="s">
        <v>467</v>
      </c>
    </row>
    <row r="532" spans="2:7" ht="262.5">
      <c r="B532" s="103">
        <v>294</v>
      </c>
      <c r="C532" s="103" t="s">
        <v>463</v>
      </c>
      <c r="D532" s="103" t="s">
        <v>1343</v>
      </c>
      <c r="E532" s="104" t="s">
        <v>1344</v>
      </c>
      <c r="F532" s="104" t="s">
        <v>1345</v>
      </c>
      <c r="G532" s="103" t="s">
        <v>467</v>
      </c>
    </row>
    <row r="533" spans="2:7" ht="210">
      <c r="B533" s="103">
        <v>295</v>
      </c>
      <c r="C533" s="103" t="s">
        <v>463</v>
      </c>
      <c r="D533" s="103" t="s">
        <v>1346</v>
      </c>
      <c r="E533" s="104" t="s">
        <v>1347</v>
      </c>
      <c r="F533" s="104" t="s">
        <v>1348</v>
      </c>
      <c r="G533" s="103" t="s">
        <v>467</v>
      </c>
    </row>
    <row r="534" spans="2:7" ht="126">
      <c r="B534" s="103">
        <v>296</v>
      </c>
      <c r="C534" s="103" t="s">
        <v>463</v>
      </c>
      <c r="D534" s="103" t="s">
        <v>1349</v>
      </c>
      <c r="E534" s="104" t="s">
        <v>1350</v>
      </c>
      <c r="F534" s="104" t="s">
        <v>1351</v>
      </c>
      <c r="G534" s="103" t="s">
        <v>467</v>
      </c>
    </row>
    <row r="535" spans="2:7" ht="168">
      <c r="B535" s="103">
        <v>297</v>
      </c>
      <c r="C535" s="103" t="s">
        <v>463</v>
      </c>
      <c r="D535" s="103" t="s">
        <v>1352</v>
      </c>
      <c r="E535" s="104" t="s">
        <v>1353</v>
      </c>
      <c r="F535" s="104" t="s">
        <v>1354</v>
      </c>
      <c r="G535" s="103" t="s">
        <v>467</v>
      </c>
    </row>
    <row r="536" spans="2:7" ht="220.5">
      <c r="B536" s="103">
        <v>298</v>
      </c>
      <c r="C536" s="103" t="s">
        <v>463</v>
      </c>
      <c r="D536" s="103" t="s">
        <v>1355</v>
      </c>
      <c r="E536" s="104" t="s">
        <v>1356</v>
      </c>
      <c r="F536" s="104" t="s">
        <v>1357</v>
      </c>
      <c r="G536" s="103" t="s">
        <v>467</v>
      </c>
    </row>
    <row r="537" spans="2:7" ht="136.5">
      <c r="B537" s="103">
        <v>299</v>
      </c>
      <c r="C537" s="103" t="s">
        <v>463</v>
      </c>
      <c r="D537" s="103" t="s">
        <v>1358</v>
      </c>
      <c r="E537" s="104" t="s">
        <v>1359</v>
      </c>
      <c r="F537" s="104" t="s">
        <v>1360</v>
      </c>
      <c r="G537" s="103" t="s">
        <v>467</v>
      </c>
    </row>
    <row r="538" spans="2:7" ht="63">
      <c r="B538" s="103">
        <v>300</v>
      </c>
      <c r="C538" s="103" t="s">
        <v>463</v>
      </c>
      <c r="D538" s="103" t="s">
        <v>1361</v>
      </c>
      <c r="E538" s="104" t="s">
        <v>1362</v>
      </c>
      <c r="F538" s="104" t="s">
        <v>1363</v>
      </c>
      <c r="G538" s="103" t="s">
        <v>467</v>
      </c>
    </row>
    <row r="539" spans="2:7" ht="115.5">
      <c r="B539" s="103">
        <v>301</v>
      </c>
      <c r="C539" s="103" t="s">
        <v>463</v>
      </c>
      <c r="D539" s="103" t="s">
        <v>1364</v>
      </c>
      <c r="E539" s="104" t="s">
        <v>1365</v>
      </c>
      <c r="F539" s="104" t="s">
        <v>1366</v>
      </c>
      <c r="G539" s="103" t="s">
        <v>467</v>
      </c>
    </row>
    <row r="540" spans="2:7" ht="157.5">
      <c r="B540" s="103">
        <v>302</v>
      </c>
      <c r="C540" s="103" t="s">
        <v>463</v>
      </c>
      <c r="D540" s="103" t="s">
        <v>1367</v>
      </c>
      <c r="E540" s="104" t="s">
        <v>1368</v>
      </c>
      <c r="F540" s="104" t="s">
        <v>1369</v>
      </c>
      <c r="G540" s="103" t="s">
        <v>467</v>
      </c>
    </row>
    <row r="541" spans="2:7" ht="409.5">
      <c r="B541" s="103">
        <v>303</v>
      </c>
      <c r="C541" s="103" t="s">
        <v>463</v>
      </c>
      <c r="D541" s="103" t="s">
        <v>1370</v>
      </c>
      <c r="E541" s="104" t="s">
        <v>1371</v>
      </c>
      <c r="F541" s="104" t="s">
        <v>1372</v>
      </c>
      <c r="G541" s="103" t="s">
        <v>467</v>
      </c>
    </row>
    <row r="542" spans="2:7" ht="126">
      <c r="B542" s="103">
        <v>304</v>
      </c>
      <c r="C542" s="103" t="s">
        <v>463</v>
      </c>
      <c r="D542" s="103" t="s">
        <v>1373</v>
      </c>
      <c r="E542" s="104" t="s">
        <v>1374</v>
      </c>
      <c r="F542" s="104" t="s">
        <v>1375</v>
      </c>
      <c r="G542" s="103" t="s">
        <v>467</v>
      </c>
    </row>
    <row r="543" spans="2:7" ht="178.5">
      <c r="B543" s="103">
        <v>305</v>
      </c>
      <c r="C543" s="103" t="s">
        <v>463</v>
      </c>
      <c r="D543" s="103" t="s">
        <v>1376</v>
      </c>
      <c r="E543" s="104" t="s">
        <v>1377</v>
      </c>
      <c r="F543" s="104" t="s">
        <v>1378</v>
      </c>
      <c r="G543" s="103" t="s">
        <v>467</v>
      </c>
    </row>
    <row r="544" spans="2:7" ht="378">
      <c r="B544" s="103">
        <v>306</v>
      </c>
      <c r="C544" s="103" t="s">
        <v>463</v>
      </c>
      <c r="D544" s="103" t="s">
        <v>1379</v>
      </c>
      <c r="E544" s="104" t="s">
        <v>1380</v>
      </c>
      <c r="F544" s="104" t="s">
        <v>1381</v>
      </c>
      <c r="G544" s="103" t="s">
        <v>467</v>
      </c>
    </row>
    <row r="545" spans="2:7" ht="210">
      <c r="B545" s="103">
        <v>307</v>
      </c>
      <c r="C545" s="103" t="s">
        <v>463</v>
      </c>
      <c r="D545" s="103" t="s">
        <v>1382</v>
      </c>
      <c r="E545" s="104" t="s">
        <v>1383</v>
      </c>
      <c r="F545" s="104" t="s">
        <v>1384</v>
      </c>
      <c r="G545" s="103" t="s">
        <v>467</v>
      </c>
    </row>
    <row r="546" spans="2:7" ht="115.5">
      <c r="B546" s="103">
        <v>308</v>
      </c>
      <c r="C546" s="103" t="s">
        <v>463</v>
      </c>
      <c r="D546" s="103" t="s">
        <v>1385</v>
      </c>
      <c r="E546" s="104" t="s">
        <v>1386</v>
      </c>
      <c r="F546" s="104" t="s">
        <v>1387</v>
      </c>
      <c r="G546" s="103" t="s">
        <v>467</v>
      </c>
    </row>
    <row r="547" spans="2:7" ht="136.5">
      <c r="B547" s="103">
        <v>309</v>
      </c>
      <c r="C547" s="103" t="s">
        <v>463</v>
      </c>
      <c r="D547" s="103" t="s">
        <v>1388</v>
      </c>
      <c r="E547" s="104" t="s">
        <v>1389</v>
      </c>
      <c r="F547" s="104" t="s">
        <v>1390</v>
      </c>
      <c r="G547" s="103" t="s">
        <v>467</v>
      </c>
    </row>
    <row r="548" spans="2:7" ht="73.5">
      <c r="B548" s="103">
        <v>310</v>
      </c>
      <c r="C548" s="103" t="s">
        <v>463</v>
      </c>
      <c r="D548" s="103" t="s">
        <v>1391</v>
      </c>
      <c r="E548" s="104" t="s">
        <v>1392</v>
      </c>
      <c r="F548" s="104" t="s">
        <v>1393</v>
      </c>
      <c r="G548" s="103" t="s">
        <v>467</v>
      </c>
    </row>
    <row r="549" spans="2:7" ht="115.5">
      <c r="B549" s="103">
        <v>311</v>
      </c>
      <c r="C549" s="103" t="s">
        <v>463</v>
      </c>
      <c r="D549" s="103" t="s">
        <v>1394</v>
      </c>
      <c r="E549" s="104" t="s">
        <v>1395</v>
      </c>
      <c r="F549" s="104" t="s">
        <v>1396</v>
      </c>
      <c r="G549" s="103" t="s">
        <v>467</v>
      </c>
    </row>
    <row r="550" spans="2:7" ht="178.5">
      <c r="B550" s="103">
        <v>312</v>
      </c>
      <c r="C550" s="103" t="s">
        <v>463</v>
      </c>
      <c r="D550" s="103" t="s">
        <v>1397</v>
      </c>
      <c r="E550" s="104" t="s">
        <v>1398</v>
      </c>
      <c r="F550" s="104" t="s">
        <v>1399</v>
      </c>
      <c r="G550" s="103" t="s">
        <v>467</v>
      </c>
    </row>
    <row r="551" spans="2:7" ht="157.5">
      <c r="B551" s="103">
        <v>313</v>
      </c>
      <c r="C551" s="103" t="s">
        <v>463</v>
      </c>
      <c r="D551" s="103" t="s">
        <v>1400</v>
      </c>
      <c r="E551" s="104" t="s">
        <v>1401</v>
      </c>
      <c r="F551" s="104" t="s">
        <v>1402</v>
      </c>
      <c r="G551" s="103" t="s">
        <v>467</v>
      </c>
    </row>
    <row r="552" spans="2:7" ht="168">
      <c r="B552" s="103">
        <v>314</v>
      </c>
      <c r="C552" s="103" t="s">
        <v>463</v>
      </c>
      <c r="D552" s="103" t="s">
        <v>1403</v>
      </c>
      <c r="E552" s="104" t="s">
        <v>1404</v>
      </c>
      <c r="F552" s="104" t="s">
        <v>1405</v>
      </c>
      <c r="G552" s="103" t="s">
        <v>467</v>
      </c>
    </row>
    <row r="553" spans="2:7" ht="157.5">
      <c r="B553" s="103">
        <v>315</v>
      </c>
      <c r="C553" s="103" t="s">
        <v>463</v>
      </c>
      <c r="D553" s="103" t="s">
        <v>1406</v>
      </c>
      <c r="E553" s="104" t="s">
        <v>1407</v>
      </c>
      <c r="F553" s="104" t="s">
        <v>1408</v>
      </c>
      <c r="G553" s="103" t="s">
        <v>467</v>
      </c>
    </row>
    <row r="554" spans="2:7" ht="147">
      <c r="B554" s="103">
        <v>316</v>
      </c>
      <c r="C554" s="103" t="s">
        <v>463</v>
      </c>
      <c r="D554" s="103" t="s">
        <v>1409</v>
      </c>
      <c r="E554" s="104" t="s">
        <v>1410</v>
      </c>
      <c r="F554" s="104" t="s">
        <v>1411</v>
      </c>
      <c r="G554" s="103" t="s">
        <v>467</v>
      </c>
    </row>
    <row r="555" spans="2:7" ht="136.5">
      <c r="B555" s="103">
        <v>317</v>
      </c>
      <c r="C555" s="103" t="s">
        <v>463</v>
      </c>
      <c r="D555" s="103" t="s">
        <v>1412</v>
      </c>
      <c r="E555" s="104" t="s">
        <v>1413</v>
      </c>
      <c r="F555" s="104" t="s">
        <v>1414</v>
      </c>
      <c r="G555" s="103" t="s">
        <v>467</v>
      </c>
    </row>
    <row r="556" spans="2:7" ht="84">
      <c r="B556" s="103">
        <v>318</v>
      </c>
      <c r="C556" s="103" t="s">
        <v>463</v>
      </c>
      <c r="D556" s="103" t="s">
        <v>1415</v>
      </c>
      <c r="E556" s="104" t="s">
        <v>1416</v>
      </c>
      <c r="F556" s="104" t="s">
        <v>1417</v>
      </c>
      <c r="G556" s="103" t="s">
        <v>467</v>
      </c>
    </row>
    <row r="557" spans="2:7" ht="157.5">
      <c r="B557" s="103">
        <v>319</v>
      </c>
      <c r="C557" s="103" t="s">
        <v>463</v>
      </c>
      <c r="D557" s="103" t="s">
        <v>1418</v>
      </c>
      <c r="E557" s="104" t="s">
        <v>1419</v>
      </c>
      <c r="F557" s="104" t="s">
        <v>1420</v>
      </c>
      <c r="G557" s="103" t="s">
        <v>467</v>
      </c>
    </row>
    <row r="558" spans="2:7" ht="178.5">
      <c r="B558" s="103">
        <v>320</v>
      </c>
      <c r="C558" s="103" t="s">
        <v>463</v>
      </c>
      <c r="D558" s="103" t="s">
        <v>1421</v>
      </c>
      <c r="E558" s="104" t="s">
        <v>1422</v>
      </c>
      <c r="F558" s="104" t="s">
        <v>1423</v>
      </c>
      <c r="G558" s="103" t="s">
        <v>467</v>
      </c>
    </row>
    <row r="559" spans="2:7" ht="325.5">
      <c r="B559" s="103">
        <v>321</v>
      </c>
      <c r="C559" s="103" t="s">
        <v>463</v>
      </c>
      <c r="D559" s="103" t="s">
        <v>1424</v>
      </c>
      <c r="E559" s="104" t="s">
        <v>1425</v>
      </c>
      <c r="F559" s="104" t="s">
        <v>1426</v>
      </c>
      <c r="G559" s="103" t="s">
        <v>467</v>
      </c>
    </row>
    <row r="560" spans="2:7" ht="220.5">
      <c r="B560" s="103">
        <v>322</v>
      </c>
      <c r="C560" s="103" t="s">
        <v>463</v>
      </c>
      <c r="D560" s="103" t="s">
        <v>1427</v>
      </c>
      <c r="E560" s="104" t="s">
        <v>1428</v>
      </c>
      <c r="F560" s="104" t="s">
        <v>1429</v>
      </c>
      <c r="G560" s="103" t="s">
        <v>467</v>
      </c>
    </row>
    <row r="561" spans="2:7" ht="252">
      <c r="B561" s="103">
        <v>323</v>
      </c>
      <c r="C561" s="103" t="s">
        <v>463</v>
      </c>
      <c r="D561" s="103" t="s">
        <v>1430</v>
      </c>
      <c r="E561" s="104" t="s">
        <v>1431</v>
      </c>
      <c r="F561" s="104" t="s">
        <v>1432</v>
      </c>
      <c r="G561" s="103" t="s">
        <v>467</v>
      </c>
    </row>
    <row r="562" spans="2:7" ht="304.5">
      <c r="B562" s="103">
        <v>324</v>
      </c>
      <c r="C562" s="103" t="s">
        <v>463</v>
      </c>
      <c r="D562" s="103" t="s">
        <v>1433</v>
      </c>
      <c r="E562" s="104" t="s">
        <v>1434</v>
      </c>
      <c r="F562" s="104" t="s">
        <v>1435</v>
      </c>
      <c r="G562" s="103" t="s">
        <v>467</v>
      </c>
    </row>
    <row r="563" spans="2:7" ht="189">
      <c r="B563" s="103">
        <v>325</v>
      </c>
      <c r="C563" s="103" t="s">
        <v>463</v>
      </c>
      <c r="D563" s="103" t="s">
        <v>1436</v>
      </c>
      <c r="E563" s="55" t="s">
        <v>1437</v>
      </c>
      <c r="F563" s="106" t="s">
        <v>1438</v>
      </c>
      <c r="G563" s="103" t="s">
        <v>467</v>
      </c>
    </row>
    <row r="564" spans="2:7" ht="168">
      <c r="B564" s="103">
        <v>326</v>
      </c>
      <c r="C564" s="103" t="s">
        <v>463</v>
      </c>
      <c r="D564" s="103" t="s">
        <v>1439</v>
      </c>
      <c r="E564" s="104" t="s">
        <v>1440</v>
      </c>
      <c r="F564" s="104" t="s">
        <v>1441</v>
      </c>
      <c r="G564" s="103" t="s">
        <v>467</v>
      </c>
    </row>
    <row r="565" spans="2:7" ht="199.5">
      <c r="B565" s="103">
        <v>327</v>
      </c>
      <c r="C565" s="103" t="s">
        <v>463</v>
      </c>
      <c r="D565" s="103" t="s">
        <v>1442</v>
      </c>
      <c r="E565" s="55" t="s">
        <v>1443</v>
      </c>
      <c r="F565" s="106" t="s">
        <v>1444</v>
      </c>
      <c r="G565" s="103" t="s">
        <v>467</v>
      </c>
    </row>
    <row r="566" spans="2:7" ht="157.5">
      <c r="B566" s="103">
        <v>328</v>
      </c>
      <c r="C566" s="103" t="s">
        <v>463</v>
      </c>
      <c r="D566" s="103" t="s">
        <v>1445</v>
      </c>
      <c r="E566" s="55" t="s">
        <v>1446</v>
      </c>
      <c r="F566" s="106" t="s">
        <v>1447</v>
      </c>
      <c r="G566" s="103" t="s">
        <v>467</v>
      </c>
    </row>
    <row r="567" spans="2:7" ht="168">
      <c r="B567" s="103">
        <v>329</v>
      </c>
      <c r="C567" s="103" t="s">
        <v>463</v>
      </c>
      <c r="D567" s="103" t="s">
        <v>1448</v>
      </c>
      <c r="E567" s="55" t="s">
        <v>1449</v>
      </c>
      <c r="F567" s="106" t="s">
        <v>1450</v>
      </c>
      <c r="G567" s="103" t="s">
        <v>467</v>
      </c>
    </row>
    <row r="568" spans="2:7" ht="178.5">
      <c r="B568" s="103">
        <v>330</v>
      </c>
      <c r="C568" s="103" t="s">
        <v>463</v>
      </c>
      <c r="D568" s="103" t="s">
        <v>1451</v>
      </c>
      <c r="E568" s="55" t="s">
        <v>1452</v>
      </c>
      <c r="F568" s="106" t="s">
        <v>1453</v>
      </c>
      <c r="G568" s="103" t="s">
        <v>467</v>
      </c>
    </row>
    <row r="569" spans="2:7" ht="283.5">
      <c r="B569" s="103">
        <v>331</v>
      </c>
      <c r="C569" s="103" t="s">
        <v>463</v>
      </c>
      <c r="D569" s="103" t="s">
        <v>1454</v>
      </c>
      <c r="E569" s="55" t="s">
        <v>1455</v>
      </c>
      <c r="F569" s="106" t="s">
        <v>1456</v>
      </c>
      <c r="G569" s="103" t="s">
        <v>467</v>
      </c>
    </row>
    <row r="570" spans="2:7" ht="220.5">
      <c r="B570" s="103">
        <v>332</v>
      </c>
      <c r="C570" s="103" t="s">
        <v>463</v>
      </c>
      <c r="D570" s="103" t="s">
        <v>1457</v>
      </c>
      <c r="E570" s="55" t="s">
        <v>1458</v>
      </c>
      <c r="F570" s="106" t="s">
        <v>1459</v>
      </c>
      <c r="G570" s="103" t="s">
        <v>467</v>
      </c>
    </row>
    <row r="571" spans="2:7" ht="336">
      <c r="B571" s="103">
        <v>333</v>
      </c>
      <c r="C571" s="103" t="s">
        <v>463</v>
      </c>
      <c r="D571" s="103" t="s">
        <v>1460</v>
      </c>
      <c r="E571" s="55" t="s">
        <v>1461</v>
      </c>
      <c r="F571" s="106" t="s">
        <v>1462</v>
      </c>
      <c r="G571" s="103" t="s">
        <v>467</v>
      </c>
    </row>
    <row r="572" spans="2:7" ht="199.5">
      <c r="B572" s="103">
        <v>334</v>
      </c>
      <c r="C572" s="103" t="s">
        <v>463</v>
      </c>
      <c r="D572" s="103" t="s">
        <v>1463</v>
      </c>
      <c r="E572" s="55" t="s">
        <v>1464</v>
      </c>
      <c r="F572" s="106" t="s">
        <v>1465</v>
      </c>
      <c r="G572" s="103" t="s">
        <v>467</v>
      </c>
    </row>
    <row r="573" spans="2:7" ht="84">
      <c r="B573" s="103">
        <v>335</v>
      </c>
      <c r="C573" s="103" t="s">
        <v>463</v>
      </c>
      <c r="D573" s="103" t="s">
        <v>1466</v>
      </c>
      <c r="E573" s="55" t="s">
        <v>1467</v>
      </c>
      <c r="F573" s="106" t="s">
        <v>1468</v>
      </c>
      <c r="G573" s="103" t="s">
        <v>467</v>
      </c>
    </row>
    <row r="574" spans="2:7" ht="105">
      <c r="B574" s="103">
        <v>336</v>
      </c>
      <c r="C574" s="103" t="s">
        <v>463</v>
      </c>
      <c r="D574" s="103" t="s">
        <v>1469</v>
      </c>
      <c r="E574" s="55" t="s">
        <v>1470</v>
      </c>
      <c r="F574" s="106" t="s">
        <v>1471</v>
      </c>
      <c r="G574" s="103" t="s">
        <v>467</v>
      </c>
    </row>
    <row r="575" spans="2:7" ht="157.5">
      <c r="B575" s="103">
        <v>337</v>
      </c>
      <c r="C575" s="103" t="s">
        <v>463</v>
      </c>
      <c r="D575" s="103" t="s">
        <v>1472</v>
      </c>
      <c r="E575" s="55" t="s">
        <v>1473</v>
      </c>
      <c r="F575" s="106" t="s">
        <v>1474</v>
      </c>
      <c r="G575" s="103" t="s">
        <v>467</v>
      </c>
    </row>
    <row r="576" spans="2:7" ht="94.5">
      <c r="B576" s="103">
        <v>338</v>
      </c>
      <c r="C576" s="103" t="s">
        <v>463</v>
      </c>
      <c r="D576" s="103" t="s">
        <v>1475</v>
      </c>
      <c r="E576" s="55" t="s">
        <v>1476</v>
      </c>
      <c r="F576" s="106" t="s">
        <v>1477</v>
      </c>
      <c r="G576" s="103" t="s">
        <v>467</v>
      </c>
    </row>
    <row r="577" spans="2:7" ht="94.5">
      <c r="B577" s="103">
        <v>339</v>
      </c>
      <c r="C577" s="103" t="s">
        <v>463</v>
      </c>
      <c r="D577" s="103" t="s">
        <v>1478</v>
      </c>
      <c r="E577" s="55" t="s">
        <v>1479</v>
      </c>
      <c r="F577" s="106" t="s">
        <v>1480</v>
      </c>
      <c r="G577" s="103" t="s">
        <v>467</v>
      </c>
    </row>
    <row r="578" spans="2:7" ht="157.5">
      <c r="B578" s="103">
        <v>340</v>
      </c>
      <c r="C578" s="103" t="s">
        <v>463</v>
      </c>
      <c r="D578" s="103" t="s">
        <v>1481</v>
      </c>
      <c r="E578" s="55" t="s">
        <v>1482</v>
      </c>
      <c r="F578" s="106" t="s">
        <v>1483</v>
      </c>
      <c r="G578" s="103" t="s">
        <v>467</v>
      </c>
    </row>
    <row r="579" spans="2:7" ht="168">
      <c r="B579" s="103">
        <v>341</v>
      </c>
      <c r="C579" s="103" t="s">
        <v>463</v>
      </c>
      <c r="D579" s="103" t="s">
        <v>1484</v>
      </c>
      <c r="E579" s="104" t="s">
        <v>1485</v>
      </c>
      <c r="F579" s="104" t="s">
        <v>1486</v>
      </c>
      <c r="G579" s="103" t="s">
        <v>467</v>
      </c>
    </row>
    <row r="580" spans="2:7" ht="136.5">
      <c r="B580" s="103">
        <v>342</v>
      </c>
      <c r="C580" s="103" t="s">
        <v>463</v>
      </c>
      <c r="D580" s="103" t="s">
        <v>1487</v>
      </c>
      <c r="E580" s="104" t="s">
        <v>1488</v>
      </c>
      <c r="F580" s="104" t="s">
        <v>1489</v>
      </c>
      <c r="G580" s="103" t="s">
        <v>467</v>
      </c>
    </row>
    <row r="581" spans="2:7" ht="105">
      <c r="B581" s="103">
        <v>343</v>
      </c>
      <c r="C581" s="103" t="s">
        <v>463</v>
      </c>
      <c r="D581" s="103" t="s">
        <v>1490</v>
      </c>
      <c r="E581" s="104" t="s">
        <v>1491</v>
      </c>
      <c r="F581" s="104" t="s">
        <v>1492</v>
      </c>
      <c r="G581" s="103" t="s">
        <v>467</v>
      </c>
    </row>
    <row r="582" spans="2:7" ht="63">
      <c r="B582" s="103">
        <v>344</v>
      </c>
      <c r="C582" s="103" t="s">
        <v>463</v>
      </c>
      <c r="D582" s="103" t="s">
        <v>1493</v>
      </c>
      <c r="E582" s="104" t="s">
        <v>1494</v>
      </c>
      <c r="F582" s="104" t="s">
        <v>1495</v>
      </c>
      <c r="G582" s="103" t="s">
        <v>467</v>
      </c>
    </row>
    <row r="583" spans="2:7" ht="241.5">
      <c r="B583" s="103">
        <v>345</v>
      </c>
      <c r="C583" s="103" t="s">
        <v>463</v>
      </c>
      <c r="D583" s="103" t="s">
        <v>1496</v>
      </c>
      <c r="E583" s="104" t="s">
        <v>1497</v>
      </c>
      <c r="F583" s="104" t="s">
        <v>1498</v>
      </c>
      <c r="G583" s="103" t="s">
        <v>467</v>
      </c>
    </row>
    <row r="584" spans="2:7" ht="136.5">
      <c r="B584" s="103">
        <v>346</v>
      </c>
      <c r="C584" s="103" t="s">
        <v>463</v>
      </c>
      <c r="D584" s="103" t="s">
        <v>1499</v>
      </c>
      <c r="E584" s="104" t="s">
        <v>1500</v>
      </c>
      <c r="F584" s="104" t="s">
        <v>1501</v>
      </c>
      <c r="G584" s="103" t="s">
        <v>467</v>
      </c>
    </row>
    <row r="585" spans="2:7" ht="126">
      <c r="B585" s="103">
        <v>347</v>
      </c>
      <c r="C585" s="103" t="s">
        <v>463</v>
      </c>
      <c r="D585" s="103" t="s">
        <v>1502</v>
      </c>
      <c r="E585" s="104" t="s">
        <v>1503</v>
      </c>
      <c r="F585" s="104" t="s">
        <v>1504</v>
      </c>
      <c r="G585" s="103" t="s">
        <v>467</v>
      </c>
    </row>
    <row r="586" spans="2:7" ht="168">
      <c r="B586" s="103">
        <v>348</v>
      </c>
      <c r="C586" s="103" t="s">
        <v>463</v>
      </c>
      <c r="D586" s="103" t="s">
        <v>1505</v>
      </c>
      <c r="E586" s="104" t="s">
        <v>1506</v>
      </c>
      <c r="F586" s="104" t="s">
        <v>1507</v>
      </c>
      <c r="G586" s="103" t="s">
        <v>467</v>
      </c>
    </row>
    <row r="587" spans="2:7" ht="105">
      <c r="B587" s="103">
        <v>349</v>
      </c>
      <c r="C587" s="103" t="s">
        <v>463</v>
      </c>
      <c r="D587" s="103" t="s">
        <v>1508</v>
      </c>
      <c r="E587" s="104" t="s">
        <v>1509</v>
      </c>
      <c r="F587" s="104" t="s">
        <v>1510</v>
      </c>
      <c r="G587" s="103" t="s">
        <v>467</v>
      </c>
    </row>
    <row r="588" spans="2:7" ht="157.5">
      <c r="B588" s="103">
        <v>350</v>
      </c>
      <c r="C588" s="103" t="s">
        <v>463</v>
      </c>
      <c r="D588" s="103" t="s">
        <v>1511</v>
      </c>
      <c r="E588" s="104" t="s">
        <v>1512</v>
      </c>
      <c r="F588" s="104" t="s">
        <v>1513</v>
      </c>
      <c r="G588" s="103" t="s">
        <v>467</v>
      </c>
    </row>
    <row r="589" spans="2:7" ht="147">
      <c r="B589" s="103">
        <v>351</v>
      </c>
      <c r="C589" s="103" t="s">
        <v>463</v>
      </c>
      <c r="D589" s="103" t="s">
        <v>1514</v>
      </c>
      <c r="E589" s="104" t="s">
        <v>1515</v>
      </c>
      <c r="F589" s="104" t="s">
        <v>1516</v>
      </c>
      <c r="G589" s="103" t="s">
        <v>467</v>
      </c>
    </row>
    <row r="590" spans="2:7" ht="147">
      <c r="B590" s="103">
        <v>352</v>
      </c>
      <c r="C590" s="103" t="s">
        <v>463</v>
      </c>
      <c r="D590" s="103" t="s">
        <v>1517</v>
      </c>
      <c r="E590" s="104" t="s">
        <v>1518</v>
      </c>
      <c r="F590" s="104" t="s">
        <v>1519</v>
      </c>
      <c r="G590" s="103" t="s">
        <v>467</v>
      </c>
    </row>
    <row r="591" spans="2:7" ht="94.5">
      <c r="B591" s="103">
        <v>353</v>
      </c>
      <c r="C591" s="103" t="s">
        <v>463</v>
      </c>
      <c r="D591" s="103" t="s">
        <v>1520</v>
      </c>
      <c r="E591" s="104" t="s">
        <v>1521</v>
      </c>
      <c r="F591" s="104" t="s">
        <v>1522</v>
      </c>
      <c r="G591" s="103" t="s">
        <v>467</v>
      </c>
    </row>
    <row r="592" spans="2:7" ht="126">
      <c r="B592" s="103">
        <v>354</v>
      </c>
      <c r="C592" s="103" t="s">
        <v>463</v>
      </c>
      <c r="D592" s="103" t="s">
        <v>1523</v>
      </c>
      <c r="E592" s="104" t="s">
        <v>1524</v>
      </c>
      <c r="F592" s="104" t="s">
        <v>1525</v>
      </c>
      <c r="G592" s="103" t="s">
        <v>467</v>
      </c>
    </row>
    <row r="593" spans="2:7" ht="189">
      <c r="B593" s="103">
        <v>355</v>
      </c>
      <c r="C593" s="103" t="s">
        <v>463</v>
      </c>
      <c r="D593" s="103" t="s">
        <v>1526</v>
      </c>
      <c r="E593" s="104" t="s">
        <v>1527</v>
      </c>
      <c r="F593" s="104" t="s">
        <v>1528</v>
      </c>
      <c r="G593" s="103" t="s">
        <v>467</v>
      </c>
    </row>
    <row r="594" spans="2:7" ht="409.5">
      <c r="B594" s="103">
        <v>356</v>
      </c>
      <c r="C594" s="103" t="s">
        <v>463</v>
      </c>
      <c r="D594" s="103" t="s">
        <v>1529</v>
      </c>
      <c r="E594" s="104" t="s">
        <v>1530</v>
      </c>
      <c r="F594" s="104" t="s">
        <v>1531</v>
      </c>
      <c r="G594" s="103" t="s">
        <v>467</v>
      </c>
    </row>
    <row r="595" spans="2:7" ht="84">
      <c r="B595" s="103">
        <v>357</v>
      </c>
      <c r="C595" s="103" t="s">
        <v>463</v>
      </c>
      <c r="D595" s="103" t="s">
        <v>1532</v>
      </c>
      <c r="E595" s="104" t="s">
        <v>1533</v>
      </c>
      <c r="F595" s="104" t="s">
        <v>1534</v>
      </c>
      <c r="G595" s="103" t="s">
        <v>467</v>
      </c>
    </row>
    <row r="596" spans="2:7" ht="252">
      <c r="B596" s="103">
        <v>358</v>
      </c>
      <c r="C596" s="103" t="s">
        <v>463</v>
      </c>
      <c r="D596" s="103" t="s">
        <v>1535</v>
      </c>
      <c r="E596" s="104" t="s">
        <v>1536</v>
      </c>
      <c r="F596" s="104" t="s">
        <v>1537</v>
      </c>
      <c r="G596" s="103" t="s">
        <v>467</v>
      </c>
    </row>
    <row r="597" spans="2:7" ht="252">
      <c r="B597" s="103">
        <v>359</v>
      </c>
      <c r="C597" s="103" t="s">
        <v>463</v>
      </c>
      <c r="D597" s="103" t="s">
        <v>1538</v>
      </c>
      <c r="E597" s="104" t="s">
        <v>1539</v>
      </c>
      <c r="F597" s="104" t="s">
        <v>1540</v>
      </c>
      <c r="G597" s="103" t="s">
        <v>467</v>
      </c>
    </row>
    <row r="598" spans="2:7" ht="409.5">
      <c r="B598" s="103">
        <v>360</v>
      </c>
      <c r="C598" s="103" t="s">
        <v>463</v>
      </c>
      <c r="D598" s="103" t="s">
        <v>1541</v>
      </c>
      <c r="E598" s="104" t="s">
        <v>1542</v>
      </c>
      <c r="F598" s="104" t="s">
        <v>1543</v>
      </c>
      <c r="G598" s="103" t="s">
        <v>467</v>
      </c>
    </row>
    <row r="599" spans="2:7" ht="409.5">
      <c r="B599" s="103">
        <v>361</v>
      </c>
      <c r="C599" s="103" t="s">
        <v>463</v>
      </c>
      <c r="D599" s="103" t="s">
        <v>1544</v>
      </c>
      <c r="E599" s="104" t="s">
        <v>1545</v>
      </c>
      <c r="F599" s="104" t="s">
        <v>1546</v>
      </c>
      <c r="G599" s="103" t="s">
        <v>467</v>
      </c>
    </row>
    <row r="600" spans="2:7" ht="115.5">
      <c r="B600" s="103">
        <v>362</v>
      </c>
      <c r="C600" s="103" t="s">
        <v>463</v>
      </c>
      <c r="D600" s="103" t="s">
        <v>1547</v>
      </c>
      <c r="E600" s="104" t="s">
        <v>1548</v>
      </c>
      <c r="F600" s="104" t="s">
        <v>1549</v>
      </c>
      <c r="G600" s="103" t="s">
        <v>467</v>
      </c>
    </row>
    <row r="601" spans="2:7" ht="388.5">
      <c r="B601" s="103">
        <v>363</v>
      </c>
      <c r="C601" s="103" t="s">
        <v>463</v>
      </c>
      <c r="D601" s="103" t="s">
        <v>1550</v>
      </c>
      <c r="E601" s="104" t="s">
        <v>1551</v>
      </c>
      <c r="F601" s="104" t="s">
        <v>1552</v>
      </c>
      <c r="G601" s="103" t="s">
        <v>467</v>
      </c>
    </row>
    <row r="602" spans="2:7" ht="126">
      <c r="B602" s="103">
        <v>364</v>
      </c>
      <c r="C602" s="103" t="s">
        <v>463</v>
      </c>
      <c r="D602" s="103" t="s">
        <v>1553</v>
      </c>
      <c r="E602" s="104" t="s">
        <v>1554</v>
      </c>
      <c r="F602" s="104" t="s">
        <v>1555</v>
      </c>
      <c r="G602" s="103" t="s">
        <v>467</v>
      </c>
    </row>
    <row r="603" spans="2:7" ht="252">
      <c r="B603" s="103">
        <v>365</v>
      </c>
      <c r="C603" s="103" t="s">
        <v>463</v>
      </c>
      <c r="D603" s="103" t="s">
        <v>1556</v>
      </c>
      <c r="E603" s="104" t="s">
        <v>1557</v>
      </c>
      <c r="F603" s="104" t="s">
        <v>1558</v>
      </c>
      <c r="G603" s="103" t="s">
        <v>467</v>
      </c>
    </row>
    <row r="604" spans="2:7" ht="231">
      <c r="B604" s="103">
        <v>366</v>
      </c>
      <c r="C604" s="103" t="s">
        <v>463</v>
      </c>
      <c r="D604" s="103" t="s">
        <v>1559</v>
      </c>
      <c r="E604" s="104" t="s">
        <v>1560</v>
      </c>
      <c r="F604" s="104" t="s">
        <v>1561</v>
      </c>
      <c r="G604" s="103" t="s">
        <v>467</v>
      </c>
    </row>
    <row r="605" spans="2:7" ht="115.5">
      <c r="B605" s="103">
        <v>367</v>
      </c>
      <c r="C605" s="103" t="s">
        <v>463</v>
      </c>
      <c r="D605" s="103" t="s">
        <v>1562</v>
      </c>
      <c r="E605" s="104" t="s">
        <v>1563</v>
      </c>
      <c r="F605" s="104" t="s">
        <v>1564</v>
      </c>
      <c r="G605" s="103" t="s">
        <v>467</v>
      </c>
    </row>
    <row r="606" spans="2:7" ht="105">
      <c r="B606" s="103">
        <v>368</v>
      </c>
      <c r="C606" s="103" t="s">
        <v>463</v>
      </c>
      <c r="D606" s="103" t="s">
        <v>1565</v>
      </c>
      <c r="E606" s="104" t="s">
        <v>1566</v>
      </c>
      <c r="F606" s="104" t="s">
        <v>1567</v>
      </c>
      <c r="G606" s="103" t="s">
        <v>467</v>
      </c>
    </row>
    <row r="607" spans="2:7" ht="115.5">
      <c r="B607" s="103">
        <v>369</v>
      </c>
      <c r="C607" s="103" t="s">
        <v>463</v>
      </c>
      <c r="D607" s="103" t="s">
        <v>1568</v>
      </c>
      <c r="E607" s="104" t="s">
        <v>1569</v>
      </c>
      <c r="F607" s="104" t="s">
        <v>1570</v>
      </c>
      <c r="G607" s="103" t="s">
        <v>467</v>
      </c>
    </row>
    <row r="608" spans="2:7" ht="105">
      <c r="B608" s="103">
        <v>370</v>
      </c>
      <c r="C608" s="103" t="s">
        <v>463</v>
      </c>
      <c r="D608" s="103" t="s">
        <v>1571</v>
      </c>
      <c r="E608" s="104" t="s">
        <v>1572</v>
      </c>
      <c r="F608" s="104" t="s">
        <v>1573</v>
      </c>
      <c r="G608" s="103" t="s">
        <v>467</v>
      </c>
    </row>
    <row r="609" spans="2:7" ht="147">
      <c r="B609" s="103">
        <v>371</v>
      </c>
      <c r="C609" s="103" t="s">
        <v>463</v>
      </c>
      <c r="D609" s="103" t="s">
        <v>1574</v>
      </c>
      <c r="E609" s="104" t="s">
        <v>1575</v>
      </c>
      <c r="F609" s="104" t="s">
        <v>1576</v>
      </c>
      <c r="G609" s="103" t="s">
        <v>467</v>
      </c>
    </row>
    <row r="610" spans="2:7" ht="126">
      <c r="B610" s="103">
        <v>372</v>
      </c>
      <c r="C610" s="103" t="s">
        <v>463</v>
      </c>
      <c r="D610" s="103" t="s">
        <v>1577</v>
      </c>
      <c r="E610" s="104" t="s">
        <v>1578</v>
      </c>
      <c r="F610" s="104" t="s">
        <v>1579</v>
      </c>
      <c r="G610" s="103" t="s">
        <v>467</v>
      </c>
    </row>
    <row r="611" spans="2:7" ht="126">
      <c r="B611" s="103">
        <v>373</v>
      </c>
      <c r="C611" s="103" t="s">
        <v>463</v>
      </c>
      <c r="D611" s="103" t="s">
        <v>1580</v>
      </c>
      <c r="E611" s="104" t="s">
        <v>1581</v>
      </c>
      <c r="F611" s="104" t="s">
        <v>1582</v>
      </c>
      <c r="G611" s="103" t="s">
        <v>467</v>
      </c>
    </row>
    <row r="612" spans="2:7" ht="94.5">
      <c r="B612" s="103">
        <v>374</v>
      </c>
      <c r="C612" s="103" t="s">
        <v>463</v>
      </c>
      <c r="D612" s="103" t="s">
        <v>1583</v>
      </c>
      <c r="E612" s="104" t="s">
        <v>1584</v>
      </c>
      <c r="F612" s="104" t="s">
        <v>1585</v>
      </c>
      <c r="G612" s="103" t="s">
        <v>467</v>
      </c>
    </row>
    <row r="613" spans="2:7" ht="168">
      <c r="B613" s="103">
        <v>375</v>
      </c>
      <c r="C613" s="103" t="s">
        <v>463</v>
      </c>
      <c r="D613" s="103" t="s">
        <v>1586</v>
      </c>
      <c r="E613" s="104" t="s">
        <v>1587</v>
      </c>
      <c r="F613" s="104" t="s">
        <v>1588</v>
      </c>
      <c r="G613" s="103" t="s">
        <v>467</v>
      </c>
    </row>
    <row r="614" spans="2:7" ht="126">
      <c r="B614" s="103">
        <v>376</v>
      </c>
      <c r="C614" s="103" t="s">
        <v>463</v>
      </c>
      <c r="D614" s="103" t="s">
        <v>1589</v>
      </c>
      <c r="E614" s="104" t="s">
        <v>1590</v>
      </c>
      <c r="F614" s="104" t="s">
        <v>1591</v>
      </c>
      <c r="G614" s="103" t="s">
        <v>467</v>
      </c>
    </row>
    <row r="615" spans="2:7" ht="399">
      <c r="B615" s="103">
        <v>377</v>
      </c>
      <c r="C615" s="103" t="s">
        <v>463</v>
      </c>
      <c r="D615" s="103" t="s">
        <v>1592</v>
      </c>
      <c r="E615" s="104" t="s">
        <v>1593</v>
      </c>
      <c r="F615" s="104" t="s">
        <v>1594</v>
      </c>
      <c r="G615" s="103" t="s">
        <v>467</v>
      </c>
    </row>
    <row r="616" spans="2:7" ht="262.5">
      <c r="B616" s="103">
        <v>378</v>
      </c>
      <c r="C616" s="103" t="s">
        <v>463</v>
      </c>
      <c r="D616" s="103" t="s">
        <v>1595</v>
      </c>
      <c r="E616" s="104" t="s">
        <v>1596</v>
      </c>
      <c r="F616" s="104" t="s">
        <v>1597</v>
      </c>
      <c r="G616" s="103" t="s">
        <v>467</v>
      </c>
    </row>
    <row r="617" spans="2:7" ht="115.5">
      <c r="B617" s="103">
        <v>379</v>
      </c>
      <c r="C617" s="103" t="s">
        <v>463</v>
      </c>
      <c r="D617" s="103" t="s">
        <v>1598</v>
      </c>
      <c r="E617" s="104" t="s">
        <v>1599</v>
      </c>
      <c r="F617" s="104" t="s">
        <v>1600</v>
      </c>
      <c r="G617" s="103" t="s">
        <v>467</v>
      </c>
    </row>
    <row r="618" spans="2:7" ht="136.5">
      <c r="B618" s="103">
        <v>380</v>
      </c>
      <c r="C618" s="103" t="s">
        <v>463</v>
      </c>
      <c r="D618" s="103" t="s">
        <v>1601</v>
      </c>
      <c r="E618" s="104" t="s">
        <v>1602</v>
      </c>
      <c r="F618" s="104" t="s">
        <v>1603</v>
      </c>
      <c r="G618" s="103" t="s">
        <v>467</v>
      </c>
    </row>
    <row r="619" spans="2:7" ht="189">
      <c r="B619" s="103">
        <v>381</v>
      </c>
      <c r="C619" s="103" t="s">
        <v>463</v>
      </c>
      <c r="D619" s="103" t="s">
        <v>1604</v>
      </c>
      <c r="E619" s="104" t="s">
        <v>1605</v>
      </c>
      <c r="F619" s="55" t="s">
        <v>1606</v>
      </c>
      <c r="G619" s="103" t="s">
        <v>467</v>
      </c>
    </row>
    <row r="620" spans="2:7" ht="210">
      <c r="B620" s="103">
        <v>382</v>
      </c>
      <c r="C620" s="103" t="s">
        <v>463</v>
      </c>
      <c r="D620" s="103" t="s">
        <v>1607</v>
      </c>
      <c r="E620" s="104" t="s">
        <v>1608</v>
      </c>
      <c r="F620" s="104" t="s">
        <v>1609</v>
      </c>
      <c r="G620" s="103" t="s">
        <v>467</v>
      </c>
    </row>
    <row r="621" spans="2:7" ht="252">
      <c r="B621" s="103">
        <v>383</v>
      </c>
      <c r="C621" s="103" t="s">
        <v>463</v>
      </c>
      <c r="D621" s="103" t="s">
        <v>1610</v>
      </c>
      <c r="E621" s="104" t="s">
        <v>1611</v>
      </c>
      <c r="F621" s="104" t="s">
        <v>1612</v>
      </c>
      <c r="G621" s="103" t="s">
        <v>467</v>
      </c>
    </row>
    <row r="622" spans="2:7" ht="126">
      <c r="B622" s="103">
        <v>384</v>
      </c>
      <c r="C622" s="103" t="s">
        <v>463</v>
      </c>
      <c r="D622" s="103" t="s">
        <v>1613</v>
      </c>
      <c r="E622" s="104" t="s">
        <v>1614</v>
      </c>
      <c r="F622" s="104" t="s">
        <v>1615</v>
      </c>
      <c r="G622" s="103" t="s">
        <v>467</v>
      </c>
    </row>
    <row r="623" spans="2:7" ht="315">
      <c r="B623" s="103">
        <v>385</v>
      </c>
      <c r="C623" s="103" t="s">
        <v>463</v>
      </c>
      <c r="D623" s="103" t="s">
        <v>1616</v>
      </c>
      <c r="E623" s="104" t="s">
        <v>1617</v>
      </c>
      <c r="F623" s="104" t="s">
        <v>1618</v>
      </c>
      <c r="G623" s="103" t="s">
        <v>467</v>
      </c>
    </row>
    <row r="624" spans="2:7" ht="115.5">
      <c r="B624" s="103">
        <v>386</v>
      </c>
      <c r="C624" s="103" t="s">
        <v>463</v>
      </c>
      <c r="D624" s="103" t="s">
        <v>1619</v>
      </c>
      <c r="E624" s="104" t="s">
        <v>1620</v>
      </c>
      <c r="F624" s="104" t="s">
        <v>1621</v>
      </c>
      <c r="G624" s="103" t="s">
        <v>467</v>
      </c>
    </row>
    <row r="625" spans="2:7" ht="231">
      <c r="B625" s="103">
        <v>387</v>
      </c>
      <c r="C625" s="103" t="s">
        <v>463</v>
      </c>
      <c r="D625" s="103" t="s">
        <v>1622</v>
      </c>
      <c r="E625" s="104" t="s">
        <v>1623</v>
      </c>
      <c r="F625" s="104" t="s">
        <v>1624</v>
      </c>
      <c r="G625" s="103" t="s">
        <v>467</v>
      </c>
    </row>
    <row r="626" spans="2:7" ht="136.5">
      <c r="B626" s="103">
        <v>388</v>
      </c>
      <c r="C626" s="103" t="s">
        <v>463</v>
      </c>
      <c r="D626" s="103" t="s">
        <v>1625</v>
      </c>
      <c r="E626" s="104" t="s">
        <v>1626</v>
      </c>
      <c r="F626" s="104" t="s">
        <v>1627</v>
      </c>
      <c r="G626" s="103" t="s">
        <v>467</v>
      </c>
    </row>
    <row r="627" spans="2:7" ht="73.5">
      <c r="B627" s="103">
        <v>389</v>
      </c>
      <c r="C627" s="103" t="s">
        <v>463</v>
      </c>
      <c r="D627" s="103" t="s">
        <v>1628</v>
      </c>
      <c r="E627" s="104" t="s">
        <v>1629</v>
      </c>
      <c r="F627" s="104" t="s">
        <v>1630</v>
      </c>
      <c r="G627" s="103" t="s">
        <v>467</v>
      </c>
    </row>
    <row r="628" spans="2:7" ht="136.5">
      <c r="B628" s="103">
        <v>390</v>
      </c>
      <c r="C628" s="103" t="s">
        <v>463</v>
      </c>
      <c r="D628" s="103" t="s">
        <v>1631</v>
      </c>
      <c r="E628" s="104" t="s">
        <v>1632</v>
      </c>
      <c r="F628" s="104" t="s">
        <v>1633</v>
      </c>
      <c r="G628" s="103" t="s">
        <v>467</v>
      </c>
    </row>
    <row r="629" spans="2:7" ht="231">
      <c r="B629" s="103">
        <v>391</v>
      </c>
      <c r="C629" s="103" t="s">
        <v>463</v>
      </c>
      <c r="D629" s="103" t="s">
        <v>1634</v>
      </c>
      <c r="E629" s="104" t="s">
        <v>1635</v>
      </c>
      <c r="F629" s="104" t="s">
        <v>1636</v>
      </c>
      <c r="G629" s="103" t="s">
        <v>467</v>
      </c>
    </row>
    <row r="630" spans="2:7" ht="220.5">
      <c r="B630" s="103">
        <v>392</v>
      </c>
      <c r="C630" s="103" t="s">
        <v>463</v>
      </c>
      <c r="D630" s="103" t="s">
        <v>1637</v>
      </c>
      <c r="E630" s="104" t="s">
        <v>1638</v>
      </c>
      <c r="F630" s="104" t="s">
        <v>1639</v>
      </c>
      <c r="G630" s="103" t="s">
        <v>467</v>
      </c>
    </row>
    <row r="631" spans="2:7" ht="105">
      <c r="B631" s="103">
        <v>393</v>
      </c>
      <c r="C631" s="103" t="s">
        <v>463</v>
      </c>
      <c r="D631" s="103" t="s">
        <v>1640</v>
      </c>
      <c r="E631" s="104" t="s">
        <v>1641</v>
      </c>
      <c r="F631" s="104" t="s">
        <v>1642</v>
      </c>
      <c r="G631" s="103" t="s">
        <v>467</v>
      </c>
    </row>
    <row r="632" spans="2:7" ht="105">
      <c r="B632" s="103">
        <v>394</v>
      </c>
      <c r="C632" s="103" t="s">
        <v>463</v>
      </c>
      <c r="D632" s="103" t="s">
        <v>1643</v>
      </c>
      <c r="E632" s="104" t="s">
        <v>1644</v>
      </c>
      <c r="F632" s="104" t="s">
        <v>1645</v>
      </c>
      <c r="G632" s="103" t="s">
        <v>467</v>
      </c>
    </row>
    <row r="633" spans="2:7" ht="220.5">
      <c r="B633" s="103">
        <v>395</v>
      </c>
      <c r="C633" s="103" t="s">
        <v>463</v>
      </c>
      <c r="D633" s="103" t="s">
        <v>1646</v>
      </c>
      <c r="E633" s="104" t="s">
        <v>1647</v>
      </c>
      <c r="F633" s="104" t="s">
        <v>1648</v>
      </c>
      <c r="G633" s="103" t="s">
        <v>467</v>
      </c>
    </row>
    <row r="634" spans="2:7" ht="252">
      <c r="B634" s="103">
        <v>396</v>
      </c>
      <c r="C634" s="103" t="s">
        <v>463</v>
      </c>
      <c r="D634" s="103" t="s">
        <v>1649</v>
      </c>
      <c r="E634" s="104" t="s">
        <v>1650</v>
      </c>
      <c r="F634" s="104" t="s">
        <v>1651</v>
      </c>
      <c r="G634" s="103" t="s">
        <v>467</v>
      </c>
    </row>
    <row r="635" spans="2:7" ht="105">
      <c r="B635" s="103">
        <v>397</v>
      </c>
      <c r="C635" s="103" t="s">
        <v>463</v>
      </c>
      <c r="D635" s="103" t="s">
        <v>1652</v>
      </c>
      <c r="E635" s="104" t="s">
        <v>1653</v>
      </c>
      <c r="F635" s="104" t="s">
        <v>1654</v>
      </c>
      <c r="G635" s="103" t="s">
        <v>467</v>
      </c>
    </row>
    <row r="636" spans="2:7" ht="189">
      <c r="B636" s="103">
        <v>398</v>
      </c>
      <c r="C636" s="103" t="s">
        <v>463</v>
      </c>
      <c r="D636" s="103" t="s">
        <v>1655</v>
      </c>
      <c r="E636" s="104" t="s">
        <v>1656</v>
      </c>
      <c r="F636" s="104" t="s">
        <v>1657</v>
      </c>
      <c r="G636" s="103" t="s">
        <v>467</v>
      </c>
    </row>
    <row r="637" spans="2:7" ht="147">
      <c r="B637" s="103">
        <v>399</v>
      </c>
      <c r="C637" s="103" t="s">
        <v>463</v>
      </c>
      <c r="D637" s="103" t="s">
        <v>1658</v>
      </c>
      <c r="E637" s="104" t="s">
        <v>1659</v>
      </c>
      <c r="F637" s="104" t="s">
        <v>1660</v>
      </c>
      <c r="G637" s="103" t="s">
        <v>467</v>
      </c>
    </row>
    <row r="638" spans="2:7" ht="409.5">
      <c r="B638" s="103">
        <v>400</v>
      </c>
      <c r="C638" s="103" t="s">
        <v>463</v>
      </c>
      <c r="D638" s="103" t="s">
        <v>1661</v>
      </c>
      <c r="E638" s="104" t="s">
        <v>1662</v>
      </c>
      <c r="F638" s="104" t="s">
        <v>1663</v>
      </c>
      <c r="G638" s="103" t="s">
        <v>467</v>
      </c>
    </row>
    <row r="639" spans="2:7" ht="189">
      <c r="B639" s="103">
        <v>401</v>
      </c>
      <c r="C639" s="103" t="s">
        <v>463</v>
      </c>
      <c r="D639" s="103" t="s">
        <v>1664</v>
      </c>
      <c r="E639" s="104" t="s">
        <v>1665</v>
      </c>
      <c r="F639" s="104" t="s">
        <v>1666</v>
      </c>
      <c r="G639" s="103" t="s">
        <v>467</v>
      </c>
    </row>
    <row r="640" spans="2:7" ht="115.5">
      <c r="B640" s="103">
        <v>402</v>
      </c>
      <c r="C640" s="103" t="s">
        <v>463</v>
      </c>
      <c r="D640" s="103" t="s">
        <v>1667</v>
      </c>
      <c r="E640" s="104" t="s">
        <v>1668</v>
      </c>
      <c r="F640" s="104" t="s">
        <v>1669</v>
      </c>
      <c r="G640" s="103" t="s">
        <v>467</v>
      </c>
    </row>
    <row r="641" spans="2:7" ht="126">
      <c r="B641" s="103">
        <v>403</v>
      </c>
      <c r="C641" s="103" t="s">
        <v>463</v>
      </c>
      <c r="D641" s="103" t="s">
        <v>1670</v>
      </c>
      <c r="E641" s="104" t="s">
        <v>1671</v>
      </c>
      <c r="F641" s="104" t="s">
        <v>1672</v>
      </c>
      <c r="G641" s="103" t="s">
        <v>467</v>
      </c>
    </row>
    <row r="642" spans="2:7" ht="147">
      <c r="B642" s="103">
        <v>404</v>
      </c>
      <c r="C642" s="103" t="s">
        <v>463</v>
      </c>
      <c r="D642" s="103" t="s">
        <v>1673</v>
      </c>
      <c r="E642" s="104" t="s">
        <v>1674</v>
      </c>
      <c r="F642" s="104" t="s">
        <v>1675</v>
      </c>
      <c r="G642" s="103" t="s">
        <v>467</v>
      </c>
    </row>
    <row r="643" spans="2:7" ht="315">
      <c r="B643" s="103">
        <v>405</v>
      </c>
      <c r="C643" s="103" t="s">
        <v>463</v>
      </c>
      <c r="D643" s="103" t="s">
        <v>1676</v>
      </c>
      <c r="E643" s="104" t="s">
        <v>1677</v>
      </c>
      <c r="F643" s="104" t="s">
        <v>1678</v>
      </c>
      <c r="G643" s="103" t="s">
        <v>467</v>
      </c>
    </row>
    <row r="644" spans="2:7" ht="126">
      <c r="B644" s="103">
        <v>406</v>
      </c>
      <c r="C644" s="103" t="s">
        <v>463</v>
      </c>
      <c r="D644" s="103" t="s">
        <v>1679</v>
      </c>
      <c r="E644" s="104" t="s">
        <v>1680</v>
      </c>
      <c r="F644" s="104" t="s">
        <v>1681</v>
      </c>
      <c r="G644" s="103" t="s">
        <v>467</v>
      </c>
    </row>
    <row r="645" spans="2:7" ht="252">
      <c r="B645" s="103">
        <v>407</v>
      </c>
      <c r="C645" s="103" t="s">
        <v>463</v>
      </c>
      <c r="D645" s="103" t="s">
        <v>1682</v>
      </c>
      <c r="E645" s="104" t="s">
        <v>1683</v>
      </c>
      <c r="F645" s="104" t="s">
        <v>1684</v>
      </c>
      <c r="G645" s="103" t="s">
        <v>467</v>
      </c>
    </row>
    <row r="646" spans="2:7" ht="210">
      <c r="B646" s="103">
        <v>408</v>
      </c>
      <c r="C646" s="103" t="s">
        <v>463</v>
      </c>
      <c r="D646" s="103" t="s">
        <v>1685</v>
      </c>
      <c r="E646" s="104" t="s">
        <v>1686</v>
      </c>
      <c r="F646" s="104" t="s">
        <v>1687</v>
      </c>
      <c r="G646" s="103" t="s">
        <v>467</v>
      </c>
    </row>
    <row r="647" spans="2:7" ht="84">
      <c r="B647" s="103">
        <v>409</v>
      </c>
      <c r="C647" s="103" t="s">
        <v>463</v>
      </c>
      <c r="D647" s="103" t="s">
        <v>1688</v>
      </c>
      <c r="E647" s="104" t="s">
        <v>1689</v>
      </c>
      <c r="F647" s="104" t="s">
        <v>1690</v>
      </c>
      <c r="G647" s="103" t="s">
        <v>467</v>
      </c>
    </row>
    <row r="648" spans="2:7" ht="189">
      <c r="B648" s="103">
        <v>410</v>
      </c>
      <c r="C648" s="103" t="s">
        <v>463</v>
      </c>
      <c r="D648" s="103" t="s">
        <v>1691</v>
      </c>
      <c r="E648" s="104" t="s">
        <v>1692</v>
      </c>
      <c r="F648" s="104" t="s">
        <v>1693</v>
      </c>
      <c r="G648" s="103" t="s">
        <v>467</v>
      </c>
    </row>
    <row r="649" spans="2:7" ht="73.5">
      <c r="B649" s="103">
        <v>411</v>
      </c>
      <c r="C649" s="103" t="s">
        <v>463</v>
      </c>
      <c r="D649" s="103" t="s">
        <v>1694</v>
      </c>
      <c r="E649" s="104" t="s">
        <v>1695</v>
      </c>
      <c r="F649" s="104" t="s">
        <v>1696</v>
      </c>
      <c r="G649" s="103" t="s">
        <v>467</v>
      </c>
    </row>
    <row r="650" spans="2:7" ht="252">
      <c r="B650" s="103">
        <v>412</v>
      </c>
      <c r="C650" s="103" t="s">
        <v>463</v>
      </c>
      <c r="D650" s="103" t="s">
        <v>1697</v>
      </c>
      <c r="E650" s="104" t="s">
        <v>1698</v>
      </c>
      <c r="F650" s="104" t="s">
        <v>1699</v>
      </c>
      <c r="G650" s="103" t="s">
        <v>467</v>
      </c>
    </row>
    <row r="651" spans="2:7" ht="189">
      <c r="B651" s="103">
        <v>413</v>
      </c>
      <c r="C651" s="103" t="s">
        <v>463</v>
      </c>
      <c r="D651" s="103" t="s">
        <v>1700</v>
      </c>
      <c r="E651" s="104" t="s">
        <v>1701</v>
      </c>
      <c r="F651" s="104" t="s">
        <v>1702</v>
      </c>
      <c r="G651" s="103" t="s">
        <v>467</v>
      </c>
    </row>
    <row r="652" spans="2:7" ht="136.5">
      <c r="B652" s="103">
        <v>414</v>
      </c>
      <c r="C652" s="103" t="s">
        <v>463</v>
      </c>
      <c r="D652" s="103" t="s">
        <v>1703</v>
      </c>
      <c r="E652" s="104" t="s">
        <v>1704</v>
      </c>
      <c r="F652" s="104" t="s">
        <v>1705</v>
      </c>
      <c r="G652" s="103" t="s">
        <v>467</v>
      </c>
    </row>
    <row r="653" spans="2:7" ht="136.5">
      <c r="B653" s="103">
        <v>415</v>
      </c>
      <c r="C653" s="103" t="s">
        <v>463</v>
      </c>
      <c r="D653" s="103" t="s">
        <v>1706</v>
      </c>
      <c r="E653" s="104" t="s">
        <v>1707</v>
      </c>
      <c r="F653" s="104" t="s">
        <v>1708</v>
      </c>
      <c r="G653" s="103" t="s">
        <v>467</v>
      </c>
    </row>
    <row r="654" spans="2:7" ht="178.5">
      <c r="B654" s="103">
        <v>416</v>
      </c>
      <c r="C654" s="103" t="s">
        <v>463</v>
      </c>
      <c r="D654" s="103" t="s">
        <v>1709</v>
      </c>
      <c r="E654" s="104" t="s">
        <v>1710</v>
      </c>
      <c r="F654" s="104" t="s">
        <v>1711</v>
      </c>
      <c r="G654" s="103" t="s">
        <v>467</v>
      </c>
    </row>
    <row r="655" spans="2:7" ht="168">
      <c r="B655" s="103">
        <v>417</v>
      </c>
      <c r="C655" s="103" t="s">
        <v>463</v>
      </c>
      <c r="D655" s="103" t="s">
        <v>1712</v>
      </c>
      <c r="E655" s="104" t="s">
        <v>1713</v>
      </c>
      <c r="F655" s="104" t="s">
        <v>1714</v>
      </c>
      <c r="G655" s="103" t="s">
        <v>467</v>
      </c>
    </row>
    <row r="656" spans="2:7" ht="220.5">
      <c r="B656" s="103">
        <v>418</v>
      </c>
      <c r="C656" s="103" t="s">
        <v>463</v>
      </c>
      <c r="D656" s="103" t="s">
        <v>1715</v>
      </c>
      <c r="E656" s="104" t="s">
        <v>1716</v>
      </c>
      <c r="F656" s="104" t="s">
        <v>1717</v>
      </c>
      <c r="G656" s="103" t="s">
        <v>467</v>
      </c>
    </row>
    <row r="657" spans="2:7" ht="157.5">
      <c r="B657" s="103">
        <v>419</v>
      </c>
      <c r="C657" s="103" t="s">
        <v>463</v>
      </c>
      <c r="D657" s="103" t="s">
        <v>1718</v>
      </c>
      <c r="E657" s="104" t="s">
        <v>1719</v>
      </c>
      <c r="F657" s="104" t="s">
        <v>1720</v>
      </c>
      <c r="G657" s="103" t="s">
        <v>467</v>
      </c>
    </row>
    <row r="658" spans="2:7" ht="84">
      <c r="B658" s="103">
        <v>420</v>
      </c>
      <c r="C658" s="103" t="s">
        <v>463</v>
      </c>
      <c r="D658" s="103" t="s">
        <v>1721</v>
      </c>
      <c r="E658" s="104" t="s">
        <v>1722</v>
      </c>
      <c r="F658" s="104" t="s">
        <v>1723</v>
      </c>
      <c r="G658" s="103" t="s">
        <v>467</v>
      </c>
    </row>
    <row r="659" spans="2:7" ht="94.5">
      <c r="B659" s="103">
        <v>421</v>
      </c>
      <c r="C659" s="103" t="s">
        <v>463</v>
      </c>
      <c r="D659" s="103" t="s">
        <v>1724</v>
      </c>
      <c r="E659" s="104" t="s">
        <v>1725</v>
      </c>
      <c r="F659" s="104" t="s">
        <v>1726</v>
      </c>
      <c r="G659" s="103" t="s">
        <v>467</v>
      </c>
    </row>
    <row r="660" spans="2:7" ht="252">
      <c r="B660" s="103">
        <v>422</v>
      </c>
      <c r="C660" s="103" t="s">
        <v>463</v>
      </c>
      <c r="D660" s="103" t="s">
        <v>1727</v>
      </c>
      <c r="E660" s="104" t="s">
        <v>1728</v>
      </c>
      <c r="F660" s="104" t="s">
        <v>1729</v>
      </c>
      <c r="G660" s="103" t="s">
        <v>467</v>
      </c>
    </row>
    <row r="661" spans="2:7" ht="241.5">
      <c r="B661" s="103">
        <v>423</v>
      </c>
      <c r="C661" s="103" t="s">
        <v>463</v>
      </c>
      <c r="D661" s="103" t="s">
        <v>1730</v>
      </c>
      <c r="E661" s="104" t="s">
        <v>1731</v>
      </c>
      <c r="F661" s="104" t="s">
        <v>1732</v>
      </c>
      <c r="G661" s="103" t="s">
        <v>467</v>
      </c>
    </row>
    <row r="662" spans="2:7" ht="94.5">
      <c r="B662" s="103">
        <v>424</v>
      </c>
      <c r="C662" s="103" t="s">
        <v>463</v>
      </c>
      <c r="D662" s="103" t="s">
        <v>1733</v>
      </c>
      <c r="E662" s="104" t="s">
        <v>1734</v>
      </c>
      <c r="F662" s="104" t="s">
        <v>1735</v>
      </c>
      <c r="G662" s="103" t="s">
        <v>467</v>
      </c>
    </row>
    <row r="663" spans="2:7" ht="136.5">
      <c r="B663" s="103">
        <v>425</v>
      </c>
      <c r="C663" s="103" t="s">
        <v>463</v>
      </c>
      <c r="D663" s="103" t="s">
        <v>1736</v>
      </c>
      <c r="E663" s="104" t="s">
        <v>1737</v>
      </c>
      <c r="F663" s="104" t="s">
        <v>1738</v>
      </c>
      <c r="G663" s="103" t="s">
        <v>467</v>
      </c>
    </row>
    <row r="664" spans="2:7" ht="147">
      <c r="B664" s="103">
        <v>426</v>
      </c>
      <c r="C664" s="103" t="s">
        <v>463</v>
      </c>
      <c r="D664" s="103" t="s">
        <v>1739</v>
      </c>
      <c r="E664" s="104" t="s">
        <v>1740</v>
      </c>
      <c r="F664" s="104" t="s">
        <v>1741</v>
      </c>
      <c r="G664" s="103" t="s">
        <v>467</v>
      </c>
    </row>
    <row r="665" spans="2:7" ht="73.5">
      <c r="B665" s="103">
        <v>427</v>
      </c>
      <c r="C665" s="103" t="s">
        <v>463</v>
      </c>
      <c r="D665" s="103" t="s">
        <v>1742</v>
      </c>
      <c r="E665" s="104" t="s">
        <v>1743</v>
      </c>
      <c r="F665" s="104" t="s">
        <v>1744</v>
      </c>
      <c r="G665" s="103" t="s">
        <v>467</v>
      </c>
    </row>
    <row r="666" spans="2:7" ht="231">
      <c r="B666" s="103">
        <v>428</v>
      </c>
      <c r="C666" s="103" t="s">
        <v>463</v>
      </c>
      <c r="D666" s="103" t="s">
        <v>1745</v>
      </c>
      <c r="E666" s="104" t="s">
        <v>1746</v>
      </c>
      <c r="F666" s="104" t="s">
        <v>1747</v>
      </c>
      <c r="G666" s="103" t="s">
        <v>467</v>
      </c>
    </row>
    <row r="667" spans="2:7" ht="136.5">
      <c r="B667" s="103">
        <v>429</v>
      </c>
      <c r="C667" s="103" t="s">
        <v>463</v>
      </c>
      <c r="D667" s="103" t="s">
        <v>1748</v>
      </c>
      <c r="E667" s="104" t="s">
        <v>1749</v>
      </c>
      <c r="F667" s="104" t="s">
        <v>1750</v>
      </c>
      <c r="G667" s="103" t="s">
        <v>467</v>
      </c>
    </row>
    <row r="668" spans="2:7" ht="115.5">
      <c r="B668" s="103">
        <v>430</v>
      </c>
      <c r="C668" s="103" t="s">
        <v>463</v>
      </c>
      <c r="D668" s="103" t="s">
        <v>1751</v>
      </c>
      <c r="E668" s="104" t="s">
        <v>1752</v>
      </c>
      <c r="F668" s="104" t="s">
        <v>1753</v>
      </c>
      <c r="G668" s="103" t="s">
        <v>467</v>
      </c>
    </row>
    <row r="669" spans="2:7" ht="346.5">
      <c r="B669" s="103">
        <v>431</v>
      </c>
      <c r="C669" s="103" t="s">
        <v>463</v>
      </c>
      <c r="D669" s="103" t="s">
        <v>1754</v>
      </c>
      <c r="E669" s="104" t="s">
        <v>1755</v>
      </c>
      <c r="F669" s="104" t="s">
        <v>1756</v>
      </c>
      <c r="G669" s="103" t="s">
        <v>467</v>
      </c>
    </row>
    <row r="670" spans="2:7" ht="199.5">
      <c r="B670" s="103">
        <v>432</v>
      </c>
      <c r="C670" s="103" t="s">
        <v>463</v>
      </c>
      <c r="D670" s="103" t="s">
        <v>1757</v>
      </c>
      <c r="E670" s="104" t="s">
        <v>1758</v>
      </c>
      <c r="F670" s="104" t="s">
        <v>1759</v>
      </c>
      <c r="G670" s="103" t="s">
        <v>467</v>
      </c>
    </row>
    <row r="671" spans="2:7" ht="126">
      <c r="B671" s="103">
        <v>433</v>
      </c>
      <c r="C671" s="103" t="s">
        <v>463</v>
      </c>
      <c r="D671" s="103" t="s">
        <v>1760</v>
      </c>
      <c r="E671" s="104" t="s">
        <v>1761</v>
      </c>
      <c r="F671" s="104" t="s">
        <v>1762</v>
      </c>
      <c r="G671" s="103" t="s">
        <v>467</v>
      </c>
    </row>
    <row r="672" spans="2:7" ht="115.5">
      <c r="B672" s="103">
        <v>434</v>
      </c>
      <c r="C672" s="103" t="s">
        <v>463</v>
      </c>
      <c r="D672" s="103" t="s">
        <v>1763</v>
      </c>
      <c r="E672" s="104" t="s">
        <v>1764</v>
      </c>
      <c r="F672" s="104" t="s">
        <v>1765</v>
      </c>
      <c r="G672" s="103" t="s">
        <v>467</v>
      </c>
    </row>
    <row r="673" spans="2:7" ht="199.5">
      <c r="B673" s="103">
        <v>435</v>
      </c>
      <c r="C673" s="103" t="s">
        <v>463</v>
      </c>
      <c r="D673" s="103" t="s">
        <v>1766</v>
      </c>
      <c r="E673" s="104" t="s">
        <v>1767</v>
      </c>
      <c r="F673" s="104" t="s">
        <v>1768</v>
      </c>
      <c r="G673" s="103" t="s">
        <v>467</v>
      </c>
    </row>
    <row r="674" spans="2:7" ht="304.5">
      <c r="B674" s="103">
        <v>436</v>
      </c>
      <c r="C674" s="103" t="s">
        <v>463</v>
      </c>
      <c r="D674" s="103" t="s">
        <v>1769</v>
      </c>
      <c r="E674" s="104" t="s">
        <v>1770</v>
      </c>
      <c r="F674" s="104" t="s">
        <v>1771</v>
      </c>
      <c r="G674" s="103" t="s">
        <v>467</v>
      </c>
    </row>
    <row r="675" spans="2:7" ht="136.5">
      <c r="B675" s="103">
        <v>437</v>
      </c>
      <c r="C675" s="103" t="s">
        <v>463</v>
      </c>
      <c r="D675" s="103" t="s">
        <v>1772</v>
      </c>
      <c r="E675" s="104" t="s">
        <v>1773</v>
      </c>
      <c r="F675" s="104" t="s">
        <v>1774</v>
      </c>
      <c r="G675" s="103" t="s">
        <v>467</v>
      </c>
    </row>
    <row r="676" spans="2:7" ht="294">
      <c r="B676" s="103">
        <v>438</v>
      </c>
      <c r="C676" s="103" t="s">
        <v>463</v>
      </c>
      <c r="D676" s="103" t="s">
        <v>1775</v>
      </c>
      <c r="E676" s="104" t="s">
        <v>1776</v>
      </c>
      <c r="F676" s="104" t="s">
        <v>1777</v>
      </c>
      <c r="G676" s="103" t="s">
        <v>467</v>
      </c>
    </row>
    <row r="677" spans="2:7" ht="168">
      <c r="B677" s="103">
        <v>439</v>
      </c>
      <c r="C677" s="103" t="s">
        <v>463</v>
      </c>
      <c r="D677" s="103" t="s">
        <v>1778</v>
      </c>
      <c r="E677" s="104" t="s">
        <v>1779</v>
      </c>
      <c r="F677" s="104" t="s">
        <v>1780</v>
      </c>
      <c r="G677" s="103" t="s">
        <v>467</v>
      </c>
    </row>
    <row r="678" spans="2:7" ht="210">
      <c r="B678" s="103">
        <v>440</v>
      </c>
      <c r="C678" s="103" t="s">
        <v>463</v>
      </c>
      <c r="D678" s="103" t="s">
        <v>1781</v>
      </c>
      <c r="E678" s="104" t="s">
        <v>1782</v>
      </c>
      <c r="F678" s="104" t="s">
        <v>1783</v>
      </c>
      <c r="G678" s="103" t="s">
        <v>467</v>
      </c>
    </row>
    <row r="679" spans="2:7" ht="231">
      <c r="B679" s="103">
        <v>441</v>
      </c>
      <c r="C679" s="103" t="s">
        <v>463</v>
      </c>
      <c r="D679" s="103" t="s">
        <v>1784</v>
      </c>
      <c r="E679" s="104" t="s">
        <v>1785</v>
      </c>
      <c r="F679" s="104" t="s">
        <v>1786</v>
      </c>
      <c r="G679" s="103" t="s">
        <v>467</v>
      </c>
    </row>
    <row r="680" spans="2:7" ht="168">
      <c r="B680" s="103">
        <v>442</v>
      </c>
      <c r="C680" s="103" t="s">
        <v>463</v>
      </c>
      <c r="D680" s="103" t="s">
        <v>1787</v>
      </c>
      <c r="E680" s="104" t="s">
        <v>1788</v>
      </c>
      <c r="F680" s="104" t="s">
        <v>1789</v>
      </c>
      <c r="G680" s="103" t="s">
        <v>467</v>
      </c>
    </row>
    <row r="681" spans="2:7" ht="168">
      <c r="B681" s="103">
        <v>443</v>
      </c>
      <c r="C681" s="103" t="s">
        <v>463</v>
      </c>
      <c r="D681" s="103" t="s">
        <v>1790</v>
      </c>
      <c r="E681" s="104" t="s">
        <v>1791</v>
      </c>
      <c r="F681" s="104" t="s">
        <v>1792</v>
      </c>
      <c r="G681" s="103" t="s">
        <v>467</v>
      </c>
    </row>
    <row r="682" spans="2:7" ht="220.5">
      <c r="B682" s="103">
        <v>444</v>
      </c>
      <c r="C682" s="103" t="s">
        <v>463</v>
      </c>
      <c r="D682" s="103" t="s">
        <v>1793</v>
      </c>
      <c r="E682" s="104" t="s">
        <v>1794</v>
      </c>
      <c r="F682" s="104" t="s">
        <v>1795</v>
      </c>
      <c r="G682" s="103" t="s">
        <v>467</v>
      </c>
    </row>
    <row r="683" spans="2:7" ht="84">
      <c r="B683" s="103">
        <v>445</v>
      </c>
      <c r="C683" s="103" t="s">
        <v>463</v>
      </c>
      <c r="D683" s="103" t="s">
        <v>1796</v>
      </c>
      <c r="E683" s="104" t="s">
        <v>1797</v>
      </c>
      <c r="F683" s="104" t="s">
        <v>1798</v>
      </c>
      <c r="G683" s="103" t="s">
        <v>467</v>
      </c>
    </row>
    <row r="684" spans="2:7" ht="252">
      <c r="B684" s="103">
        <v>446</v>
      </c>
      <c r="C684" s="103" t="s">
        <v>463</v>
      </c>
      <c r="D684" s="103" t="s">
        <v>1799</v>
      </c>
      <c r="E684" s="104" t="s">
        <v>1800</v>
      </c>
      <c r="F684" s="104" t="s">
        <v>1801</v>
      </c>
      <c r="G684" s="103" t="s">
        <v>467</v>
      </c>
    </row>
    <row r="685" spans="2:7" ht="105">
      <c r="B685" s="103">
        <v>447</v>
      </c>
      <c r="C685" s="103" t="s">
        <v>463</v>
      </c>
      <c r="D685" s="103" t="s">
        <v>1802</v>
      </c>
      <c r="E685" s="104" t="s">
        <v>1803</v>
      </c>
      <c r="F685" s="104" t="s">
        <v>1804</v>
      </c>
      <c r="G685" s="103" t="s">
        <v>467</v>
      </c>
    </row>
    <row r="686" spans="2:7" ht="73.5">
      <c r="B686" s="103">
        <v>448</v>
      </c>
      <c r="C686" s="103" t="s">
        <v>463</v>
      </c>
      <c r="D686" s="103" t="s">
        <v>1805</v>
      </c>
      <c r="E686" s="104" t="s">
        <v>1806</v>
      </c>
      <c r="F686" s="104" t="s">
        <v>1807</v>
      </c>
      <c r="G686" s="103" t="s">
        <v>467</v>
      </c>
    </row>
    <row r="687" spans="2:7" ht="210">
      <c r="B687" s="103">
        <v>449</v>
      </c>
      <c r="C687" s="103" t="s">
        <v>463</v>
      </c>
      <c r="D687" s="103" t="s">
        <v>1808</v>
      </c>
      <c r="E687" s="104" t="s">
        <v>1809</v>
      </c>
      <c r="F687" s="104" t="s">
        <v>1810</v>
      </c>
      <c r="G687" s="103" t="s">
        <v>467</v>
      </c>
    </row>
    <row r="688" spans="2:7" ht="105">
      <c r="B688" s="103">
        <v>450</v>
      </c>
      <c r="C688" s="103" t="s">
        <v>463</v>
      </c>
      <c r="D688" s="103" t="s">
        <v>1811</v>
      </c>
      <c r="E688" s="104" t="s">
        <v>1812</v>
      </c>
      <c r="F688" s="104" t="s">
        <v>1813</v>
      </c>
      <c r="G688" s="103" t="s">
        <v>467</v>
      </c>
    </row>
    <row r="689" spans="2:7" ht="73.5">
      <c r="B689" s="103">
        <v>451</v>
      </c>
      <c r="C689" s="103" t="s">
        <v>463</v>
      </c>
      <c r="D689" s="103" t="s">
        <v>1814</v>
      </c>
      <c r="E689" s="104" t="s">
        <v>1815</v>
      </c>
      <c r="F689" s="104" t="s">
        <v>1816</v>
      </c>
      <c r="G689" s="103" t="s">
        <v>467</v>
      </c>
    </row>
    <row r="690" spans="2:7" ht="220.5">
      <c r="B690" s="103">
        <v>452</v>
      </c>
      <c r="C690" s="103" t="s">
        <v>463</v>
      </c>
      <c r="D690" s="103" t="s">
        <v>1817</v>
      </c>
      <c r="E690" s="104" t="s">
        <v>1818</v>
      </c>
      <c r="F690" s="104" t="s">
        <v>1819</v>
      </c>
      <c r="G690" s="103" t="s">
        <v>467</v>
      </c>
    </row>
    <row r="691" spans="2:7" ht="94.5">
      <c r="B691" s="103">
        <v>453</v>
      </c>
      <c r="C691" s="103" t="s">
        <v>463</v>
      </c>
      <c r="D691" s="103" t="s">
        <v>1820</v>
      </c>
      <c r="E691" s="104" t="s">
        <v>1821</v>
      </c>
      <c r="F691" s="104" t="s">
        <v>1822</v>
      </c>
      <c r="G691" s="103" t="s">
        <v>467</v>
      </c>
    </row>
    <row r="692" spans="2:7" ht="126">
      <c r="B692" s="103">
        <v>454</v>
      </c>
      <c r="C692" s="103" t="s">
        <v>463</v>
      </c>
      <c r="D692" s="103" t="s">
        <v>1823</v>
      </c>
      <c r="E692" s="104" t="s">
        <v>1824</v>
      </c>
      <c r="F692" s="104" t="s">
        <v>1825</v>
      </c>
      <c r="G692" s="103" t="s">
        <v>467</v>
      </c>
    </row>
    <row r="693" spans="2:7" ht="126">
      <c r="B693" s="103">
        <v>455</v>
      </c>
      <c r="C693" s="103" t="s">
        <v>463</v>
      </c>
      <c r="D693" s="103" t="s">
        <v>1826</v>
      </c>
      <c r="E693" s="104" t="s">
        <v>1827</v>
      </c>
      <c r="F693" s="104" t="s">
        <v>1828</v>
      </c>
      <c r="G693" s="103" t="s">
        <v>467</v>
      </c>
    </row>
    <row r="694" spans="2:7" ht="126">
      <c r="B694" s="103">
        <v>456</v>
      </c>
      <c r="C694" s="103" t="s">
        <v>463</v>
      </c>
      <c r="D694" s="103" t="s">
        <v>1829</v>
      </c>
      <c r="E694" s="104" t="s">
        <v>1830</v>
      </c>
      <c r="F694" s="104" t="s">
        <v>1831</v>
      </c>
      <c r="G694" s="103" t="s">
        <v>467</v>
      </c>
    </row>
    <row r="695" spans="2:7" ht="84">
      <c r="B695" s="103">
        <v>457</v>
      </c>
      <c r="C695" s="103" t="s">
        <v>463</v>
      </c>
      <c r="D695" s="103" t="s">
        <v>1832</v>
      </c>
      <c r="E695" s="104" t="s">
        <v>1833</v>
      </c>
      <c r="F695" s="104" t="s">
        <v>1834</v>
      </c>
      <c r="G695" s="103" t="s">
        <v>467</v>
      </c>
    </row>
    <row r="696" spans="2:7" ht="168">
      <c r="B696" s="103">
        <v>458</v>
      </c>
      <c r="C696" s="103" t="s">
        <v>463</v>
      </c>
      <c r="D696" s="103" t="s">
        <v>1835</v>
      </c>
      <c r="E696" s="104" t="s">
        <v>1836</v>
      </c>
      <c r="F696" s="104" t="s">
        <v>1837</v>
      </c>
      <c r="G696" s="103" t="s">
        <v>467</v>
      </c>
    </row>
    <row r="697" spans="2:7" ht="105">
      <c r="B697" s="103">
        <v>459</v>
      </c>
      <c r="C697" s="103" t="s">
        <v>463</v>
      </c>
      <c r="D697" s="103" t="s">
        <v>1838</v>
      </c>
      <c r="E697" s="104" t="s">
        <v>1839</v>
      </c>
      <c r="F697" s="104" t="s">
        <v>1840</v>
      </c>
      <c r="G697" s="103" t="s">
        <v>467</v>
      </c>
    </row>
    <row r="698" spans="2:7" ht="105">
      <c r="B698" s="103">
        <v>460</v>
      </c>
      <c r="C698" s="103" t="s">
        <v>463</v>
      </c>
      <c r="D698" s="103" t="s">
        <v>1841</v>
      </c>
      <c r="E698" s="104" t="s">
        <v>1842</v>
      </c>
      <c r="F698" s="104" t="s">
        <v>1843</v>
      </c>
      <c r="G698" s="103" t="s">
        <v>467</v>
      </c>
    </row>
    <row r="699" spans="2:7" ht="105">
      <c r="B699" s="103">
        <v>461</v>
      </c>
      <c r="C699" s="103" t="s">
        <v>463</v>
      </c>
      <c r="D699" s="103" t="s">
        <v>1844</v>
      </c>
      <c r="E699" s="104" t="s">
        <v>1845</v>
      </c>
      <c r="F699" s="104" t="s">
        <v>1846</v>
      </c>
      <c r="G699" s="103" t="s">
        <v>467</v>
      </c>
    </row>
    <row r="700" spans="2:7" ht="241.5">
      <c r="B700" s="103">
        <v>462</v>
      </c>
      <c r="C700" s="103" t="s">
        <v>463</v>
      </c>
      <c r="D700" s="103" t="s">
        <v>1847</v>
      </c>
      <c r="E700" s="104" t="s">
        <v>1848</v>
      </c>
      <c r="F700" s="104" t="s">
        <v>1849</v>
      </c>
      <c r="G700" s="103" t="s">
        <v>467</v>
      </c>
    </row>
    <row r="701" spans="2:7" ht="73.5">
      <c r="B701" s="103">
        <v>463</v>
      </c>
      <c r="C701" s="103" t="s">
        <v>463</v>
      </c>
      <c r="D701" s="103" t="s">
        <v>1850</v>
      </c>
      <c r="E701" s="104" t="s">
        <v>1851</v>
      </c>
      <c r="F701" s="104" t="s">
        <v>1852</v>
      </c>
      <c r="G701" s="103" t="s">
        <v>467</v>
      </c>
    </row>
    <row r="702" spans="2:7" ht="136.5">
      <c r="B702" s="103">
        <v>464</v>
      </c>
      <c r="C702" s="103" t="s">
        <v>463</v>
      </c>
      <c r="D702" s="103" t="s">
        <v>1853</v>
      </c>
      <c r="E702" s="104" t="s">
        <v>1854</v>
      </c>
      <c r="F702" s="104" t="s">
        <v>1855</v>
      </c>
      <c r="G702" s="103" t="s">
        <v>467</v>
      </c>
    </row>
    <row r="703" spans="2:7" ht="199.5">
      <c r="B703" s="103">
        <v>465</v>
      </c>
      <c r="C703" s="103" t="s">
        <v>463</v>
      </c>
      <c r="D703" s="103" t="s">
        <v>1856</v>
      </c>
      <c r="E703" s="104" t="s">
        <v>1857</v>
      </c>
      <c r="F703" s="104" t="s">
        <v>1858</v>
      </c>
      <c r="G703" s="103" t="s">
        <v>467</v>
      </c>
    </row>
    <row r="704" spans="2:7" ht="115.5">
      <c r="B704" s="103">
        <v>466</v>
      </c>
      <c r="C704" s="103" t="s">
        <v>463</v>
      </c>
      <c r="D704" s="103" t="s">
        <v>1859</v>
      </c>
      <c r="E704" s="104" t="s">
        <v>1860</v>
      </c>
      <c r="F704" s="104" t="s">
        <v>1861</v>
      </c>
      <c r="G704" s="103" t="s">
        <v>467</v>
      </c>
    </row>
    <row r="705" spans="2:7" ht="136.5">
      <c r="B705" s="103">
        <v>467</v>
      </c>
      <c r="C705" s="103" t="s">
        <v>463</v>
      </c>
      <c r="D705" s="103" t="s">
        <v>1862</v>
      </c>
      <c r="E705" s="104" t="s">
        <v>1863</v>
      </c>
      <c r="F705" s="104" t="s">
        <v>1864</v>
      </c>
      <c r="G705" s="103" t="s">
        <v>467</v>
      </c>
    </row>
    <row r="706" spans="2:7" ht="157.5">
      <c r="B706" s="103">
        <v>468</v>
      </c>
      <c r="C706" s="103" t="s">
        <v>463</v>
      </c>
      <c r="D706" s="103" t="s">
        <v>1865</v>
      </c>
      <c r="E706" s="104" t="s">
        <v>1866</v>
      </c>
      <c r="F706" s="104" t="s">
        <v>1867</v>
      </c>
      <c r="G706" s="103" t="s">
        <v>467</v>
      </c>
    </row>
    <row r="707" spans="2:7" ht="84">
      <c r="B707" s="103">
        <v>469</v>
      </c>
      <c r="C707" s="103" t="s">
        <v>463</v>
      </c>
      <c r="D707" s="103" t="s">
        <v>1868</v>
      </c>
      <c r="E707" s="104" t="s">
        <v>1869</v>
      </c>
      <c r="F707" s="104" t="s">
        <v>1870</v>
      </c>
      <c r="G707" s="103" t="s">
        <v>467</v>
      </c>
    </row>
    <row r="708" spans="2:7" ht="409.5">
      <c r="B708" s="103">
        <v>470</v>
      </c>
      <c r="C708" s="103" t="s">
        <v>463</v>
      </c>
      <c r="D708" s="103" t="s">
        <v>1871</v>
      </c>
      <c r="E708" s="104" t="s">
        <v>1872</v>
      </c>
      <c r="F708" s="104" t="s">
        <v>1873</v>
      </c>
      <c r="G708" s="103" t="s">
        <v>467</v>
      </c>
    </row>
    <row r="709" spans="2:7" ht="126">
      <c r="B709" s="103">
        <v>471</v>
      </c>
      <c r="C709" s="103" t="s">
        <v>463</v>
      </c>
      <c r="D709" s="103" t="s">
        <v>1874</v>
      </c>
      <c r="E709" s="104" t="s">
        <v>1875</v>
      </c>
      <c r="F709" s="104" t="s">
        <v>1876</v>
      </c>
      <c r="G709" s="103" t="s">
        <v>467</v>
      </c>
    </row>
    <row r="710" spans="2:7" ht="126">
      <c r="B710" s="103">
        <v>472</v>
      </c>
      <c r="C710" s="103" t="s">
        <v>463</v>
      </c>
      <c r="D710" s="103" t="s">
        <v>1877</v>
      </c>
      <c r="E710" s="104" t="s">
        <v>1878</v>
      </c>
      <c r="F710" s="104" t="s">
        <v>1879</v>
      </c>
      <c r="G710" s="103" t="s">
        <v>467</v>
      </c>
    </row>
    <row r="711" spans="2:7" ht="126">
      <c r="B711" s="103">
        <v>473</v>
      </c>
      <c r="C711" s="103" t="s">
        <v>463</v>
      </c>
      <c r="D711" s="103" t="s">
        <v>1880</v>
      </c>
      <c r="E711" s="104" t="s">
        <v>1881</v>
      </c>
      <c r="F711" s="104" t="s">
        <v>1882</v>
      </c>
      <c r="G711" s="103" t="s">
        <v>467</v>
      </c>
    </row>
    <row r="712" spans="2:7" ht="126">
      <c r="B712" s="103">
        <v>474</v>
      </c>
      <c r="C712" s="103" t="s">
        <v>463</v>
      </c>
      <c r="D712" s="103" t="s">
        <v>1883</v>
      </c>
      <c r="E712" s="104" t="s">
        <v>1884</v>
      </c>
      <c r="F712" s="104" t="s">
        <v>1885</v>
      </c>
      <c r="G712" s="103" t="s">
        <v>467</v>
      </c>
    </row>
    <row r="713" spans="2:7" ht="231">
      <c r="B713" s="103">
        <v>475</v>
      </c>
      <c r="C713" s="103" t="s">
        <v>463</v>
      </c>
      <c r="D713" s="103" t="s">
        <v>1886</v>
      </c>
      <c r="E713" s="104" t="s">
        <v>1887</v>
      </c>
      <c r="F713" s="104" t="s">
        <v>1888</v>
      </c>
      <c r="G713" s="103" t="s">
        <v>467</v>
      </c>
    </row>
    <row r="714" spans="2:7" ht="252">
      <c r="B714" s="103">
        <v>476</v>
      </c>
      <c r="C714" s="103" t="s">
        <v>463</v>
      </c>
      <c r="D714" s="103" t="s">
        <v>1889</v>
      </c>
      <c r="E714" s="104" t="s">
        <v>1890</v>
      </c>
      <c r="F714" s="104" t="s">
        <v>1891</v>
      </c>
      <c r="G714" s="103" t="s">
        <v>467</v>
      </c>
    </row>
    <row r="715" spans="2:7" ht="105">
      <c r="B715" s="103">
        <v>477</v>
      </c>
      <c r="C715" s="103" t="s">
        <v>463</v>
      </c>
      <c r="D715" s="103" t="s">
        <v>1892</v>
      </c>
      <c r="E715" s="104" t="s">
        <v>1893</v>
      </c>
      <c r="F715" s="104" t="s">
        <v>1894</v>
      </c>
      <c r="G715" s="103" t="s">
        <v>467</v>
      </c>
    </row>
    <row r="716" spans="2:7" ht="409.5">
      <c r="B716" s="103">
        <v>478</v>
      </c>
      <c r="C716" s="103" t="s">
        <v>463</v>
      </c>
      <c r="D716" s="103" t="s">
        <v>1895</v>
      </c>
      <c r="E716" s="104" t="s">
        <v>1896</v>
      </c>
      <c r="F716" s="104" t="s">
        <v>1897</v>
      </c>
      <c r="G716" s="103" t="s">
        <v>467</v>
      </c>
    </row>
    <row r="717" spans="2:7" ht="126">
      <c r="B717" s="103">
        <v>479</v>
      </c>
      <c r="C717" s="103" t="s">
        <v>463</v>
      </c>
      <c r="D717" s="103" t="s">
        <v>1898</v>
      </c>
      <c r="E717" s="104" t="s">
        <v>1899</v>
      </c>
      <c r="F717" s="104" t="s">
        <v>1900</v>
      </c>
      <c r="G717" s="103" t="s">
        <v>467</v>
      </c>
    </row>
    <row r="718" spans="2:7" ht="73.5">
      <c r="B718" s="103">
        <v>480</v>
      </c>
      <c r="C718" s="103" t="s">
        <v>463</v>
      </c>
      <c r="D718" s="103" t="s">
        <v>1901</v>
      </c>
      <c r="E718" s="104" t="s">
        <v>1902</v>
      </c>
      <c r="F718" s="104" t="s">
        <v>1903</v>
      </c>
      <c r="G718" s="103" t="s">
        <v>467</v>
      </c>
    </row>
    <row r="719" spans="2:7" ht="189">
      <c r="B719" s="103">
        <v>481</v>
      </c>
      <c r="C719" s="103" t="s">
        <v>463</v>
      </c>
      <c r="D719" s="103" t="s">
        <v>1904</v>
      </c>
      <c r="E719" s="104" t="s">
        <v>1905</v>
      </c>
      <c r="F719" s="104" t="s">
        <v>1906</v>
      </c>
      <c r="G719" s="103" t="s">
        <v>467</v>
      </c>
    </row>
    <row r="720" spans="2:7" ht="168">
      <c r="B720" s="103">
        <v>482</v>
      </c>
      <c r="C720" s="103" t="s">
        <v>463</v>
      </c>
      <c r="D720" s="103" t="s">
        <v>1907</v>
      </c>
      <c r="E720" s="104" t="s">
        <v>1908</v>
      </c>
      <c r="F720" s="104" t="s">
        <v>1909</v>
      </c>
      <c r="G720" s="103" t="s">
        <v>467</v>
      </c>
    </row>
    <row r="721" spans="2:7" ht="105">
      <c r="B721" s="103">
        <v>483</v>
      </c>
      <c r="C721" s="103" t="s">
        <v>463</v>
      </c>
      <c r="D721" s="103" t="s">
        <v>1910</v>
      </c>
      <c r="E721" s="104" t="s">
        <v>1911</v>
      </c>
      <c r="F721" s="104" t="s">
        <v>1912</v>
      </c>
      <c r="G721" s="103" t="s">
        <v>467</v>
      </c>
    </row>
    <row r="722" spans="2:7" ht="157.5">
      <c r="B722" s="103">
        <v>484</v>
      </c>
      <c r="C722" s="103" t="s">
        <v>463</v>
      </c>
      <c r="D722" s="103" t="s">
        <v>1913</v>
      </c>
      <c r="E722" s="104" t="s">
        <v>1914</v>
      </c>
      <c r="F722" s="104" t="s">
        <v>1915</v>
      </c>
      <c r="G722" s="103" t="s">
        <v>467</v>
      </c>
    </row>
    <row r="723" spans="2:7" ht="168">
      <c r="B723" s="103">
        <v>485</v>
      </c>
      <c r="C723" s="103" t="s">
        <v>463</v>
      </c>
      <c r="D723" s="103" t="s">
        <v>1916</v>
      </c>
      <c r="E723" s="104" t="s">
        <v>1917</v>
      </c>
      <c r="F723" s="104" t="s">
        <v>1918</v>
      </c>
      <c r="G723" s="103" t="s">
        <v>467</v>
      </c>
    </row>
    <row r="724" spans="2:7" ht="126">
      <c r="B724" s="103">
        <v>486</v>
      </c>
      <c r="C724" s="103" t="s">
        <v>463</v>
      </c>
      <c r="D724" s="103" t="s">
        <v>1919</v>
      </c>
      <c r="E724" s="104" t="s">
        <v>1920</v>
      </c>
      <c r="F724" s="104" t="s">
        <v>1921</v>
      </c>
      <c r="G724" s="103" t="s">
        <v>467</v>
      </c>
    </row>
    <row r="725" spans="2:7" ht="252">
      <c r="B725" s="103">
        <v>487</v>
      </c>
      <c r="C725" s="103" t="s">
        <v>463</v>
      </c>
      <c r="D725" s="103" t="s">
        <v>1922</v>
      </c>
      <c r="E725" s="104" t="s">
        <v>1923</v>
      </c>
      <c r="F725" s="104" t="s">
        <v>1924</v>
      </c>
      <c r="G725" s="103" t="s">
        <v>467</v>
      </c>
    </row>
    <row r="726" spans="2:7" ht="336">
      <c r="B726" s="103">
        <v>488</v>
      </c>
      <c r="C726" s="103" t="s">
        <v>463</v>
      </c>
      <c r="D726" s="103" t="s">
        <v>1925</v>
      </c>
      <c r="E726" s="104" t="s">
        <v>1926</v>
      </c>
      <c r="F726" s="104" t="s">
        <v>1927</v>
      </c>
      <c r="G726" s="103" t="s">
        <v>467</v>
      </c>
    </row>
    <row r="727" spans="2:7" ht="115.5">
      <c r="B727" s="103">
        <v>489</v>
      </c>
      <c r="C727" s="103" t="s">
        <v>463</v>
      </c>
      <c r="D727" s="103" t="s">
        <v>1928</v>
      </c>
      <c r="E727" s="104" t="s">
        <v>1929</v>
      </c>
      <c r="F727" s="104" t="s">
        <v>1930</v>
      </c>
      <c r="G727" s="103" t="s">
        <v>467</v>
      </c>
    </row>
    <row r="728" spans="2:7" ht="105">
      <c r="B728" s="103">
        <v>490</v>
      </c>
      <c r="C728" s="103" t="s">
        <v>463</v>
      </c>
      <c r="D728" s="103" t="s">
        <v>1931</v>
      </c>
      <c r="E728" s="104" t="s">
        <v>1932</v>
      </c>
      <c r="F728" s="104" t="s">
        <v>1933</v>
      </c>
      <c r="G728" s="103" t="s">
        <v>467</v>
      </c>
    </row>
    <row r="729" spans="2:7" ht="126">
      <c r="B729" s="103">
        <v>491</v>
      </c>
      <c r="C729" s="103" t="s">
        <v>463</v>
      </c>
      <c r="D729" s="103" t="s">
        <v>1934</v>
      </c>
      <c r="E729" s="104" t="s">
        <v>1935</v>
      </c>
      <c r="F729" s="104" t="s">
        <v>1936</v>
      </c>
      <c r="G729" s="103" t="s">
        <v>467</v>
      </c>
    </row>
    <row r="730" spans="2:7" ht="126">
      <c r="B730" s="103">
        <v>492</v>
      </c>
      <c r="C730" s="103" t="s">
        <v>463</v>
      </c>
      <c r="D730" s="103" t="s">
        <v>1937</v>
      </c>
      <c r="E730" s="104" t="s">
        <v>1938</v>
      </c>
      <c r="F730" s="104" t="s">
        <v>1939</v>
      </c>
      <c r="G730" s="103" t="s">
        <v>467</v>
      </c>
    </row>
    <row r="731" spans="2:7" ht="126">
      <c r="B731" s="103">
        <v>493</v>
      </c>
      <c r="C731" s="103" t="s">
        <v>463</v>
      </c>
      <c r="D731" s="103" t="s">
        <v>1940</v>
      </c>
      <c r="E731" s="104" t="s">
        <v>1941</v>
      </c>
      <c r="F731" s="104" t="s">
        <v>1942</v>
      </c>
      <c r="G731" s="103" t="s">
        <v>467</v>
      </c>
    </row>
    <row r="732" spans="2:7" ht="105">
      <c r="B732" s="103">
        <v>494</v>
      </c>
      <c r="C732" s="103" t="s">
        <v>463</v>
      </c>
      <c r="D732" s="103" t="s">
        <v>1943</v>
      </c>
      <c r="E732" s="104" t="s">
        <v>1944</v>
      </c>
      <c r="F732" s="104" t="s">
        <v>1945</v>
      </c>
      <c r="G732" s="103" t="s">
        <v>467</v>
      </c>
    </row>
    <row r="733" spans="2:7" ht="73.5">
      <c r="B733" s="103">
        <v>495</v>
      </c>
      <c r="C733" s="103" t="s">
        <v>463</v>
      </c>
      <c r="D733" s="103" t="s">
        <v>1946</v>
      </c>
      <c r="E733" s="104" t="s">
        <v>1947</v>
      </c>
      <c r="F733" s="104" t="s">
        <v>1948</v>
      </c>
      <c r="G733" s="103" t="s">
        <v>467</v>
      </c>
    </row>
    <row r="734" spans="2:7" ht="388.5">
      <c r="B734" s="103">
        <v>496</v>
      </c>
      <c r="C734" s="103" t="s">
        <v>463</v>
      </c>
      <c r="D734" s="103" t="s">
        <v>1949</v>
      </c>
      <c r="E734" s="104" t="s">
        <v>1950</v>
      </c>
      <c r="F734" s="104" t="s">
        <v>1951</v>
      </c>
      <c r="G734" s="103" t="s">
        <v>467</v>
      </c>
    </row>
    <row r="735" spans="2:7" ht="178.5">
      <c r="B735" s="103">
        <v>497</v>
      </c>
      <c r="C735" s="103" t="s">
        <v>463</v>
      </c>
      <c r="D735" s="103" t="s">
        <v>1952</v>
      </c>
      <c r="E735" s="104" t="s">
        <v>1953</v>
      </c>
      <c r="F735" s="104" t="s">
        <v>1954</v>
      </c>
      <c r="G735" s="103" t="s">
        <v>467</v>
      </c>
    </row>
    <row r="736" spans="2:7" ht="199.5">
      <c r="B736" s="103">
        <v>498</v>
      </c>
      <c r="C736" s="103" t="s">
        <v>463</v>
      </c>
      <c r="D736" s="103" t="s">
        <v>1955</v>
      </c>
      <c r="E736" s="104" t="s">
        <v>1956</v>
      </c>
      <c r="F736" s="104" t="s">
        <v>1957</v>
      </c>
      <c r="G736" s="103" t="s">
        <v>467</v>
      </c>
    </row>
    <row r="737" spans="2:7" ht="63">
      <c r="B737" s="103">
        <v>499</v>
      </c>
      <c r="C737" s="103" t="s">
        <v>463</v>
      </c>
      <c r="D737" s="103" t="s">
        <v>1958</v>
      </c>
      <c r="E737" s="104" t="s">
        <v>1959</v>
      </c>
      <c r="F737" s="104" t="s">
        <v>1960</v>
      </c>
      <c r="G737" s="103" t="s">
        <v>467</v>
      </c>
    </row>
    <row r="738" spans="2:7" ht="94.5">
      <c r="B738" s="103">
        <v>500</v>
      </c>
      <c r="C738" s="103" t="s">
        <v>463</v>
      </c>
      <c r="D738" s="103" t="s">
        <v>1961</v>
      </c>
      <c r="E738" s="104" t="s">
        <v>1962</v>
      </c>
      <c r="F738" s="104" t="s">
        <v>1963</v>
      </c>
      <c r="G738" s="103" t="s">
        <v>467</v>
      </c>
    </row>
    <row r="739" spans="2:7" ht="73.5">
      <c r="B739" s="103">
        <v>501</v>
      </c>
      <c r="C739" s="103" t="s">
        <v>463</v>
      </c>
      <c r="D739" s="103" t="s">
        <v>1964</v>
      </c>
      <c r="E739" s="104" t="s">
        <v>1965</v>
      </c>
      <c r="F739" s="104" t="s">
        <v>1966</v>
      </c>
      <c r="G739" s="103" t="s">
        <v>467</v>
      </c>
    </row>
    <row r="740" spans="2:7" ht="115.5">
      <c r="B740" s="103">
        <v>502</v>
      </c>
      <c r="C740" s="103" t="s">
        <v>463</v>
      </c>
      <c r="D740" s="103" t="s">
        <v>1967</v>
      </c>
      <c r="E740" s="104" t="s">
        <v>1968</v>
      </c>
      <c r="F740" s="104" t="s">
        <v>1969</v>
      </c>
      <c r="G740" s="103" t="s">
        <v>467</v>
      </c>
    </row>
    <row r="741" spans="2:7" ht="178.5">
      <c r="B741" s="103">
        <v>503</v>
      </c>
      <c r="C741" s="103" t="s">
        <v>463</v>
      </c>
      <c r="D741" s="103" t="s">
        <v>1970</v>
      </c>
      <c r="E741" s="55" t="s">
        <v>1971</v>
      </c>
      <c r="F741" s="104" t="s">
        <v>1972</v>
      </c>
      <c r="G741" s="103" t="s">
        <v>467</v>
      </c>
    </row>
    <row r="742" spans="2:7" ht="73.5">
      <c r="B742" s="103">
        <v>504</v>
      </c>
      <c r="C742" s="103" t="s">
        <v>463</v>
      </c>
      <c r="D742" s="103" t="s">
        <v>1973</v>
      </c>
      <c r="E742" s="104" t="s">
        <v>1974</v>
      </c>
      <c r="F742" s="104" t="s">
        <v>1975</v>
      </c>
      <c r="G742" s="103" t="s">
        <v>467</v>
      </c>
    </row>
    <row r="743" spans="2:7" ht="115.5">
      <c r="B743" s="103">
        <v>505</v>
      </c>
      <c r="C743" s="103" t="s">
        <v>463</v>
      </c>
      <c r="D743" s="103" t="s">
        <v>1976</v>
      </c>
      <c r="E743" s="104" t="s">
        <v>1977</v>
      </c>
      <c r="F743" s="104" t="s">
        <v>1978</v>
      </c>
      <c r="G743" s="103" t="s">
        <v>467</v>
      </c>
    </row>
    <row r="744" spans="2:7" ht="189">
      <c r="B744" s="103">
        <v>506</v>
      </c>
      <c r="C744" s="103" t="s">
        <v>463</v>
      </c>
      <c r="D744" s="103" t="s">
        <v>1979</v>
      </c>
      <c r="E744" s="104" t="s">
        <v>1980</v>
      </c>
      <c r="F744" s="104" t="s">
        <v>1981</v>
      </c>
      <c r="G744" s="103" t="s">
        <v>467</v>
      </c>
    </row>
    <row r="745" spans="2:7" ht="84">
      <c r="B745" s="103">
        <v>507</v>
      </c>
      <c r="C745" s="103" t="s">
        <v>463</v>
      </c>
      <c r="D745" s="103" t="s">
        <v>1982</v>
      </c>
      <c r="E745" s="104" t="s">
        <v>1983</v>
      </c>
      <c r="F745" s="104" t="s">
        <v>1984</v>
      </c>
      <c r="G745" s="103" t="s">
        <v>467</v>
      </c>
    </row>
    <row r="746" spans="2:7" ht="189">
      <c r="B746" s="103">
        <v>508</v>
      </c>
      <c r="C746" s="103" t="s">
        <v>463</v>
      </c>
      <c r="D746" s="103" t="s">
        <v>1985</v>
      </c>
      <c r="E746" s="104" t="s">
        <v>1986</v>
      </c>
      <c r="F746" s="104" t="s">
        <v>1987</v>
      </c>
      <c r="G746" s="103" t="s">
        <v>467</v>
      </c>
    </row>
    <row r="747" spans="2:7" ht="231">
      <c r="B747" s="103">
        <v>509</v>
      </c>
      <c r="C747" s="103" t="s">
        <v>463</v>
      </c>
      <c r="D747" s="103" t="s">
        <v>1988</v>
      </c>
      <c r="E747" s="104" t="s">
        <v>1989</v>
      </c>
      <c r="F747" s="104" t="s">
        <v>1990</v>
      </c>
      <c r="G747" s="103" t="s">
        <v>467</v>
      </c>
    </row>
    <row r="748" spans="2:7" ht="189">
      <c r="B748" s="103">
        <v>510</v>
      </c>
      <c r="C748" s="103" t="s">
        <v>463</v>
      </c>
      <c r="D748" s="103" t="s">
        <v>1991</v>
      </c>
      <c r="E748" s="104" t="s">
        <v>1992</v>
      </c>
      <c r="F748" s="104" t="s">
        <v>1993</v>
      </c>
      <c r="G748" s="103" t="s">
        <v>467</v>
      </c>
    </row>
    <row r="749" spans="2:7" ht="168">
      <c r="B749" s="103">
        <v>511</v>
      </c>
      <c r="C749" s="103" t="s">
        <v>463</v>
      </c>
      <c r="D749" s="103" t="s">
        <v>1994</v>
      </c>
      <c r="E749" s="104" t="s">
        <v>1995</v>
      </c>
      <c r="F749" s="104" t="s">
        <v>1996</v>
      </c>
      <c r="G749" s="103" t="s">
        <v>467</v>
      </c>
    </row>
    <row r="750" spans="2:7" ht="115.5">
      <c r="B750" s="103">
        <v>512</v>
      </c>
      <c r="C750" s="103" t="s">
        <v>463</v>
      </c>
      <c r="D750" s="103" t="s">
        <v>1997</v>
      </c>
      <c r="E750" s="104" t="s">
        <v>1998</v>
      </c>
      <c r="F750" s="104" t="s">
        <v>1999</v>
      </c>
      <c r="G750" s="103" t="s">
        <v>467</v>
      </c>
    </row>
    <row r="751" spans="2:7" ht="178.5">
      <c r="B751" s="103">
        <v>513</v>
      </c>
      <c r="C751" s="103" t="s">
        <v>463</v>
      </c>
      <c r="D751" s="103" t="s">
        <v>2000</v>
      </c>
      <c r="E751" s="104" t="s">
        <v>2001</v>
      </c>
      <c r="F751" s="104" t="s">
        <v>2002</v>
      </c>
      <c r="G751" s="103" t="s">
        <v>467</v>
      </c>
    </row>
    <row r="752" spans="2:7" ht="94.5">
      <c r="B752" s="103">
        <v>514</v>
      </c>
      <c r="C752" s="103" t="s">
        <v>463</v>
      </c>
      <c r="D752" s="103" t="s">
        <v>2003</v>
      </c>
      <c r="E752" s="104" t="s">
        <v>2004</v>
      </c>
      <c r="F752" s="104" t="s">
        <v>2005</v>
      </c>
      <c r="G752" s="103" t="s">
        <v>467</v>
      </c>
    </row>
    <row r="753" spans="2:7" ht="178.5">
      <c r="B753" s="103">
        <v>515</v>
      </c>
      <c r="C753" s="103" t="s">
        <v>463</v>
      </c>
      <c r="D753" s="103" t="s">
        <v>2006</v>
      </c>
      <c r="E753" s="104" t="s">
        <v>2007</v>
      </c>
      <c r="F753" s="104" t="s">
        <v>2008</v>
      </c>
      <c r="G753" s="103" t="s">
        <v>467</v>
      </c>
    </row>
    <row r="754" spans="2:7" ht="147">
      <c r="B754" s="103">
        <v>516</v>
      </c>
      <c r="C754" s="103" t="s">
        <v>463</v>
      </c>
      <c r="D754" s="103" t="s">
        <v>2009</v>
      </c>
      <c r="E754" s="104" t="s">
        <v>2010</v>
      </c>
      <c r="F754" s="104" t="s">
        <v>2011</v>
      </c>
      <c r="G754" s="103" t="s">
        <v>467</v>
      </c>
    </row>
    <row r="755" spans="2:7" ht="231">
      <c r="B755" s="103">
        <v>517</v>
      </c>
      <c r="C755" s="103" t="s">
        <v>463</v>
      </c>
      <c r="D755" s="103" t="s">
        <v>2012</v>
      </c>
      <c r="E755" s="104" t="s">
        <v>2013</v>
      </c>
      <c r="F755" s="104" t="s">
        <v>2014</v>
      </c>
      <c r="G755" s="103" t="s">
        <v>467</v>
      </c>
    </row>
    <row r="756" spans="2:7" ht="105">
      <c r="B756" s="103">
        <v>518</v>
      </c>
      <c r="C756" s="103" t="s">
        <v>463</v>
      </c>
      <c r="D756" s="103" t="s">
        <v>2015</v>
      </c>
      <c r="E756" s="104" t="s">
        <v>2016</v>
      </c>
      <c r="F756" s="104" t="s">
        <v>2017</v>
      </c>
      <c r="G756" s="103" t="s">
        <v>467</v>
      </c>
    </row>
    <row r="757" spans="2:7" ht="189">
      <c r="B757" s="103">
        <v>519</v>
      </c>
      <c r="C757" s="103" t="s">
        <v>463</v>
      </c>
      <c r="D757" s="103" t="s">
        <v>2018</v>
      </c>
      <c r="E757" s="104" t="s">
        <v>2019</v>
      </c>
      <c r="F757" s="104" t="s">
        <v>2020</v>
      </c>
      <c r="G757" s="103" t="s">
        <v>467</v>
      </c>
    </row>
    <row r="758" spans="2:7" ht="94.5">
      <c r="B758" s="103">
        <v>520</v>
      </c>
      <c r="C758" s="103" t="s">
        <v>463</v>
      </c>
      <c r="D758" s="103" t="s">
        <v>2021</v>
      </c>
      <c r="E758" s="104" t="s">
        <v>2022</v>
      </c>
      <c r="F758" s="104" t="s">
        <v>2023</v>
      </c>
      <c r="G758" s="103" t="s">
        <v>467</v>
      </c>
    </row>
    <row r="759" spans="2:7" ht="252">
      <c r="B759" s="103">
        <v>521</v>
      </c>
      <c r="C759" s="103" t="s">
        <v>463</v>
      </c>
      <c r="D759" s="103" t="s">
        <v>2024</v>
      </c>
      <c r="E759" s="104" t="s">
        <v>2025</v>
      </c>
      <c r="F759" s="104" t="s">
        <v>2026</v>
      </c>
      <c r="G759" s="103" t="s">
        <v>467</v>
      </c>
    </row>
    <row r="760" spans="2:7" ht="231">
      <c r="B760" s="103">
        <v>522</v>
      </c>
      <c r="C760" s="103" t="s">
        <v>463</v>
      </c>
      <c r="D760" s="103" t="s">
        <v>2027</v>
      </c>
      <c r="E760" s="104" t="s">
        <v>2028</v>
      </c>
      <c r="F760" s="104" t="s">
        <v>2029</v>
      </c>
      <c r="G760" s="103" t="s">
        <v>467</v>
      </c>
    </row>
    <row r="761" spans="2:7" ht="126">
      <c r="B761" s="103">
        <v>523</v>
      </c>
      <c r="C761" s="103" t="s">
        <v>463</v>
      </c>
      <c r="D761" s="103" t="s">
        <v>2030</v>
      </c>
      <c r="E761" s="104" t="s">
        <v>2031</v>
      </c>
      <c r="F761" s="104" t="s">
        <v>2032</v>
      </c>
      <c r="G761" s="103" t="s">
        <v>467</v>
      </c>
    </row>
    <row r="762" spans="2:7" ht="147">
      <c r="B762" s="103">
        <v>524</v>
      </c>
      <c r="C762" s="103" t="s">
        <v>463</v>
      </c>
      <c r="D762" s="103" t="s">
        <v>2033</v>
      </c>
      <c r="E762" s="104" t="s">
        <v>2034</v>
      </c>
      <c r="F762" s="104" t="s">
        <v>2035</v>
      </c>
      <c r="G762" s="103" t="s">
        <v>467</v>
      </c>
    </row>
    <row r="763" spans="2:7" ht="157.5">
      <c r="B763" s="103">
        <v>525</v>
      </c>
      <c r="C763" s="103" t="s">
        <v>463</v>
      </c>
      <c r="D763" s="103" t="s">
        <v>2036</v>
      </c>
      <c r="E763" s="104" t="s">
        <v>2037</v>
      </c>
      <c r="F763" s="104" t="s">
        <v>2038</v>
      </c>
      <c r="G763" s="103" t="s">
        <v>467</v>
      </c>
    </row>
    <row r="764" spans="2:7" ht="94.5">
      <c r="B764" s="103">
        <v>526</v>
      </c>
      <c r="C764" s="103" t="s">
        <v>463</v>
      </c>
      <c r="D764" s="103" t="s">
        <v>2039</v>
      </c>
      <c r="E764" s="104" t="s">
        <v>2040</v>
      </c>
      <c r="F764" s="104" t="s">
        <v>2041</v>
      </c>
      <c r="G764" s="103" t="s">
        <v>467</v>
      </c>
    </row>
    <row r="765" spans="2:7" ht="210">
      <c r="B765" s="103">
        <v>527</v>
      </c>
      <c r="C765" s="103" t="s">
        <v>463</v>
      </c>
      <c r="D765" s="103" t="s">
        <v>2042</v>
      </c>
      <c r="E765" s="104" t="s">
        <v>2043</v>
      </c>
      <c r="F765" s="104" t="s">
        <v>2044</v>
      </c>
      <c r="G765" s="103" t="s">
        <v>467</v>
      </c>
    </row>
    <row r="766" spans="2:7" ht="115.5">
      <c r="B766" s="103">
        <v>528</v>
      </c>
      <c r="C766" s="103" t="s">
        <v>463</v>
      </c>
      <c r="D766" s="103" t="s">
        <v>2045</v>
      </c>
      <c r="E766" s="104" t="s">
        <v>2046</v>
      </c>
      <c r="F766" s="104" t="s">
        <v>2047</v>
      </c>
      <c r="G766" s="103" t="s">
        <v>467</v>
      </c>
    </row>
    <row r="767" spans="2:7" ht="136.5">
      <c r="B767" s="103">
        <v>529</v>
      </c>
      <c r="C767" s="103" t="s">
        <v>463</v>
      </c>
      <c r="D767" s="103" t="s">
        <v>2048</v>
      </c>
      <c r="E767" s="104" t="s">
        <v>2049</v>
      </c>
      <c r="F767" s="104" t="s">
        <v>2050</v>
      </c>
      <c r="G767" s="103" t="s">
        <v>467</v>
      </c>
    </row>
    <row r="768" spans="2:7" ht="220.5">
      <c r="B768" s="103">
        <v>530</v>
      </c>
      <c r="C768" s="103" t="s">
        <v>463</v>
      </c>
      <c r="D768" s="103" t="s">
        <v>2051</v>
      </c>
      <c r="E768" s="104" t="s">
        <v>2052</v>
      </c>
      <c r="F768" s="104" t="s">
        <v>2053</v>
      </c>
      <c r="G768" s="103" t="s">
        <v>467</v>
      </c>
    </row>
    <row r="769" spans="2:7" ht="241.5">
      <c r="B769" s="103">
        <v>531</v>
      </c>
      <c r="C769" s="103" t="s">
        <v>463</v>
      </c>
      <c r="D769" s="103" t="s">
        <v>2054</v>
      </c>
      <c r="E769" s="104" t="s">
        <v>2055</v>
      </c>
      <c r="F769" s="104" t="s">
        <v>2056</v>
      </c>
      <c r="G769" s="103" t="s">
        <v>467</v>
      </c>
    </row>
    <row r="770" spans="2:7" ht="115.5">
      <c r="B770" s="103">
        <v>532</v>
      </c>
      <c r="C770" s="103" t="s">
        <v>463</v>
      </c>
      <c r="D770" s="103" t="s">
        <v>2057</v>
      </c>
      <c r="E770" s="104" t="s">
        <v>2058</v>
      </c>
      <c r="F770" s="104" t="s">
        <v>2059</v>
      </c>
      <c r="G770" s="103" t="s">
        <v>467</v>
      </c>
    </row>
    <row r="771" spans="2:7" ht="94.5">
      <c r="B771" s="103">
        <v>533</v>
      </c>
      <c r="C771" s="103" t="s">
        <v>463</v>
      </c>
      <c r="D771" s="103" t="s">
        <v>2060</v>
      </c>
      <c r="E771" s="104" t="s">
        <v>2061</v>
      </c>
      <c r="F771" s="104" t="s">
        <v>2062</v>
      </c>
      <c r="G771" s="103" t="s">
        <v>467</v>
      </c>
    </row>
    <row r="772" spans="2:7" ht="147">
      <c r="B772" s="103">
        <v>534</v>
      </c>
      <c r="C772" s="103" t="s">
        <v>463</v>
      </c>
      <c r="D772" s="103" t="s">
        <v>2063</v>
      </c>
      <c r="E772" s="104" t="s">
        <v>2064</v>
      </c>
      <c r="F772" s="104" t="s">
        <v>2065</v>
      </c>
      <c r="G772" s="103" t="s">
        <v>467</v>
      </c>
    </row>
    <row r="773" spans="2:7" ht="105">
      <c r="B773" s="103">
        <v>535</v>
      </c>
      <c r="C773" s="103" t="s">
        <v>463</v>
      </c>
      <c r="D773" s="103" t="s">
        <v>2066</v>
      </c>
      <c r="E773" s="104" t="s">
        <v>2067</v>
      </c>
      <c r="F773" s="104" t="s">
        <v>2068</v>
      </c>
      <c r="G773" s="103" t="s">
        <v>467</v>
      </c>
    </row>
    <row r="774" spans="2:7" ht="115.5">
      <c r="B774" s="103">
        <v>536</v>
      </c>
      <c r="C774" s="103" t="s">
        <v>463</v>
      </c>
      <c r="D774" s="103" t="s">
        <v>2069</v>
      </c>
      <c r="E774" s="104" t="s">
        <v>2070</v>
      </c>
      <c r="F774" s="104" t="s">
        <v>2071</v>
      </c>
      <c r="G774" s="103" t="s">
        <v>467</v>
      </c>
    </row>
    <row r="775" spans="2:7" ht="157.5">
      <c r="B775" s="103">
        <v>537</v>
      </c>
      <c r="C775" s="103" t="s">
        <v>463</v>
      </c>
      <c r="D775" s="103" t="s">
        <v>2072</v>
      </c>
      <c r="E775" s="104" t="s">
        <v>2073</v>
      </c>
      <c r="F775" s="104" t="s">
        <v>2074</v>
      </c>
      <c r="G775" s="103" t="s">
        <v>467</v>
      </c>
    </row>
    <row r="776" spans="2:7" ht="294">
      <c r="B776" s="103">
        <v>538</v>
      </c>
      <c r="C776" s="103" t="s">
        <v>463</v>
      </c>
      <c r="D776" s="103" t="s">
        <v>2075</v>
      </c>
      <c r="E776" s="104" t="s">
        <v>2076</v>
      </c>
      <c r="F776" s="104" t="s">
        <v>2077</v>
      </c>
      <c r="G776" s="103" t="s">
        <v>467</v>
      </c>
    </row>
    <row r="777" spans="2:7" ht="63">
      <c r="B777" s="103">
        <v>539</v>
      </c>
      <c r="C777" s="103" t="s">
        <v>463</v>
      </c>
      <c r="D777" s="103" t="s">
        <v>2078</v>
      </c>
      <c r="E777" s="104" t="s">
        <v>2079</v>
      </c>
      <c r="F777" s="104" t="s">
        <v>2080</v>
      </c>
      <c r="G777" s="103" t="s">
        <v>467</v>
      </c>
    </row>
    <row r="778" spans="2:7" ht="115.5">
      <c r="B778" s="103">
        <v>540</v>
      </c>
      <c r="C778" s="103" t="s">
        <v>463</v>
      </c>
      <c r="D778" s="103" t="s">
        <v>2081</v>
      </c>
      <c r="E778" s="104" t="s">
        <v>2082</v>
      </c>
      <c r="F778" s="104" t="s">
        <v>2083</v>
      </c>
      <c r="G778" s="103" t="s">
        <v>467</v>
      </c>
    </row>
    <row r="779" spans="2:7" ht="189">
      <c r="B779" s="103">
        <v>541</v>
      </c>
      <c r="C779" s="103" t="s">
        <v>463</v>
      </c>
      <c r="D779" s="103" t="s">
        <v>2084</v>
      </c>
      <c r="E779" s="104" t="s">
        <v>2085</v>
      </c>
      <c r="F779" s="104" t="s">
        <v>2086</v>
      </c>
      <c r="G779" s="103" t="s">
        <v>467</v>
      </c>
    </row>
    <row r="780" spans="2:7" ht="94.5">
      <c r="B780" s="103">
        <v>542</v>
      </c>
      <c r="C780" s="103" t="s">
        <v>463</v>
      </c>
      <c r="D780" s="103" t="s">
        <v>2087</v>
      </c>
      <c r="E780" s="104" t="s">
        <v>2088</v>
      </c>
      <c r="F780" s="104" t="s">
        <v>2089</v>
      </c>
      <c r="G780" s="103" t="s">
        <v>467</v>
      </c>
    </row>
    <row r="781" spans="2:7" ht="409.5">
      <c r="B781" s="103">
        <v>543</v>
      </c>
      <c r="C781" s="103" t="s">
        <v>463</v>
      </c>
      <c r="D781" s="103" t="s">
        <v>2090</v>
      </c>
      <c r="E781" s="104" t="s">
        <v>2091</v>
      </c>
      <c r="F781" s="104" t="s">
        <v>2092</v>
      </c>
      <c r="G781" s="103" t="s">
        <v>467</v>
      </c>
    </row>
    <row r="782" spans="2:7" ht="136.5">
      <c r="B782" s="103">
        <v>544</v>
      </c>
      <c r="C782" s="103" t="s">
        <v>463</v>
      </c>
      <c r="D782" s="103" t="s">
        <v>2093</v>
      </c>
      <c r="E782" s="104" t="s">
        <v>2094</v>
      </c>
      <c r="F782" s="104" t="s">
        <v>2095</v>
      </c>
      <c r="G782" s="103" t="s">
        <v>467</v>
      </c>
    </row>
    <row r="783" spans="2:7" ht="189">
      <c r="B783" s="103">
        <v>545</v>
      </c>
      <c r="C783" s="103" t="s">
        <v>463</v>
      </c>
      <c r="D783" s="103" t="s">
        <v>2096</v>
      </c>
      <c r="E783" s="104" t="s">
        <v>2097</v>
      </c>
      <c r="F783" s="104" t="s">
        <v>2098</v>
      </c>
      <c r="G783" s="103" t="s">
        <v>467</v>
      </c>
    </row>
    <row r="784" spans="2:7" ht="136.5">
      <c r="B784" s="103">
        <v>546</v>
      </c>
      <c r="C784" s="103" t="s">
        <v>463</v>
      </c>
      <c r="D784" s="103" t="s">
        <v>2099</v>
      </c>
      <c r="E784" s="104" t="s">
        <v>2100</v>
      </c>
      <c r="F784" s="104" t="s">
        <v>2101</v>
      </c>
      <c r="G784" s="103" t="s">
        <v>467</v>
      </c>
    </row>
    <row r="785" spans="2:7" ht="178.5">
      <c r="B785" s="103">
        <v>547</v>
      </c>
      <c r="C785" s="103" t="s">
        <v>463</v>
      </c>
      <c r="D785" s="103" t="s">
        <v>2102</v>
      </c>
      <c r="E785" s="104" t="s">
        <v>2103</v>
      </c>
      <c r="F785" s="104" t="s">
        <v>2104</v>
      </c>
      <c r="G785" s="103" t="s">
        <v>467</v>
      </c>
    </row>
    <row r="786" spans="2:7" ht="157.5">
      <c r="B786" s="103">
        <v>548</v>
      </c>
      <c r="C786" s="103" t="s">
        <v>463</v>
      </c>
      <c r="D786" s="103" t="s">
        <v>2105</v>
      </c>
      <c r="E786" s="104" t="s">
        <v>2106</v>
      </c>
      <c r="F786" s="104" t="s">
        <v>2107</v>
      </c>
      <c r="G786" s="103" t="s">
        <v>467</v>
      </c>
    </row>
    <row r="787" spans="2:7" ht="220.5">
      <c r="B787" s="103">
        <v>549</v>
      </c>
      <c r="C787" s="103" t="s">
        <v>463</v>
      </c>
      <c r="D787" s="103" t="s">
        <v>2108</v>
      </c>
      <c r="E787" s="104" t="s">
        <v>2109</v>
      </c>
      <c r="F787" s="104" t="s">
        <v>2110</v>
      </c>
      <c r="G787" s="103" t="s">
        <v>467</v>
      </c>
    </row>
    <row r="788" spans="2:7" ht="126">
      <c r="B788" s="103">
        <v>550</v>
      </c>
      <c r="C788" s="103" t="s">
        <v>463</v>
      </c>
      <c r="D788" s="103" t="s">
        <v>2111</v>
      </c>
      <c r="E788" s="104" t="s">
        <v>2112</v>
      </c>
      <c r="F788" s="104" t="s">
        <v>2113</v>
      </c>
      <c r="G788" s="103" t="s">
        <v>467</v>
      </c>
    </row>
    <row r="789" spans="2:7" ht="252">
      <c r="B789" s="103">
        <v>551</v>
      </c>
      <c r="C789" s="103" t="s">
        <v>463</v>
      </c>
      <c r="D789" s="103" t="s">
        <v>2114</v>
      </c>
      <c r="E789" s="104" t="s">
        <v>2115</v>
      </c>
      <c r="F789" s="104" t="s">
        <v>2116</v>
      </c>
      <c r="G789" s="103" t="s">
        <v>467</v>
      </c>
    </row>
    <row r="790" spans="2:7" ht="231">
      <c r="B790" s="103">
        <v>552</v>
      </c>
      <c r="C790" s="103" t="s">
        <v>463</v>
      </c>
      <c r="D790" s="103" t="s">
        <v>2117</v>
      </c>
      <c r="E790" s="104" t="s">
        <v>2118</v>
      </c>
      <c r="F790" s="104" t="s">
        <v>2119</v>
      </c>
      <c r="G790" s="103" t="s">
        <v>467</v>
      </c>
    </row>
    <row r="791" spans="2:7" ht="189">
      <c r="B791" s="103">
        <v>553</v>
      </c>
      <c r="C791" s="103" t="s">
        <v>463</v>
      </c>
      <c r="D791" s="103" t="s">
        <v>2120</v>
      </c>
      <c r="E791" s="104" t="s">
        <v>2121</v>
      </c>
      <c r="F791" s="104" t="s">
        <v>2122</v>
      </c>
      <c r="G791" s="103" t="s">
        <v>467</v>
      </c>
    </row>
    <row r="792" spans="2:7" ht="210">
      <c r="B792" s="103">
        <v>554</v>
      </c>
      <c r="C792" s="103" t="s">
        <v>463</v>
      </c>
      <c r="D792" s="103" t="s">
        <v>2123</v>
      </c>
      <c r="E792" s="104" t="s">
        <v>2124</v>
      </c>
      <c r="F792" s="104" t="s">
        <v>2125</v>
      </c>
      <c r="G792" s="103" t="s">
        <v>467</v>
      </c>
    </row>
    <row r="793" spans="2:7" ht="210">
      <c r="B793" s="103">
        <v>555</v>
      </c>
      <c r="C793" s="103" t="s">
        <v>463</v>
      </c>
      <c r="D793" s="103" t="s">
        <v>2126</v>
      </c>
      <c r="E793" s="104" t="s">
        <v>2127</v>
      </c>
      <c r="F793" s="104" t="s">
        <v>2128</v>
      </c>
      <c r="G793" s="103" t="s">
        <v>467</v>
      </c>
    </row>
    <row r="794" spans="2:7" ht="399">
      <c r="B794" s="103">
        <v>556</v>
      </c>
      <c r="C794" s="103" t="s">
        <v>463</v>
      </c>
      <c r="D794" s="103" t="s">
        <v>2129</v>
      </c>
      <c r="E794" s="104" t="s">
        <v>2130</v>
      </c>
      <c r="F794" s="104" t="s">
        <v>2131</v>
      </c>
      <c r="G794" s="103" t="s">
        <v>467</v>
      </c>
    </row>
    <row r="795" spans="2:7" ht="220.5">
      <c r="B795" s="103">
        <v>557</v>
      </c>
      <c r="C795" s="103" t="s">
        <v>463</v>
      </c>
      <c r="D795" s="103" t="s">
        <v>2132</v>
      </c>
      <c r="E795" s="104" t="s">
        <v>2133</v>
      </c>
      <c r="F795" s="104" t="s">
        <v>2134</v>
      </c>
      <c r="G795" s="103" t="s">
        <v>467</v>
      </c>
    </row>
    <row r="796" spans="2:7" ht="252">
      <c r="B796" s="103">
        <v>558</v>
      </c>
      <c r="C796" s="103" t="s">
        <v>463</v>
      </c>
      <c r="D796" s="103" t="s">
        <v>2135</v>
      </c>
      <c r="E796" s="104" t="s">
        <v>2136</v>
      </c>
      <c r="F796" s="104" t="s">
        <v>2137</v>
      </c>
      <c r="G796" s="103" t="s">
        <v>467</v>
      </c>
    </row>
    <row r="797" spans="2:7" ht="168">
      <c r="B797" s="103">
        <v>559</v>
      </c>
      <c r="C797" s="103" t="s">
        <v>463</v>
      </c>
      <c r="D797" s="103" t="s">
        <v>2138</v>
      </c>
      <c r="E797" s="104" t="s">
        <v>2139</v>
      </c>
      <c r="F797" s="104" t="s">
        <v>2140</v>
      </c>
      <c r="G797" s="103" t="s">
        <v>467</v>
      </c>
    </row>
    <row r="798" spans="2:7" ht="378">
      <c r="B798" s="103">
        <v>560</v>
      </c>
      <c r="C798" s="103" t="s">
        <v>463</v>
      </c>
      <c r="D798" s="103" t="s">
        <v>2141</v>
      </c>
      <c r="E798" s="104" t="s">
        <v>2142</v>
      </c>
      <c r="F798" s="104" t="s">
        <v>2143</v>
      </c>
      <c r="G798" s="103" t="s">
        <v>467</v>
      </c>
    </row>
    <row r="799" spans="2:7" ht="115.5">
      <c r="B799" s="103">
        <v>561</v>
      </c>
      <c r="C799" s="103" t="s">
        <v>463</v>
      </c>
      <c r="D799" s="103" t="s">
        <v>2144</v>
      </c>
      <c r="E799" s="104" t="s">
        <v>2145</v>
      </c>
      <c r="F799" s="104" t="s">
        <v>2146</v>
      </c>
      <c r="G799" s="103" t="s">
        <v>467</v>
      </c>
    </row>
    <row r="800" spans="2:7" ht="178.5">
      <c r="B800" s="103">
        <v>562</v>
      </c>
      <c r="C800" s="103" t="s">
        <v>463</v>
      </c>
      <c r="D800" s="103" t="s">
        <v>2147</v>
      </c>
      <c r="E800" s="104" t="s">
        <v>2148</v>
      </c>
      <c r="F800" s="104" t="s">
        <v>2149</v>
      </c>
      <c r="G800" s="103" t="s">
        <v>467</v>
      </c>
    </row>
    <row r="801" spans="2:7" ht="84">
      <c r="B801" s="103">
        <v>563</v>
      </c>
      <c r="C801" s="103" t="s">
        <v>463</v>
      </c>
      <c r="D801" s="103" t="s">
        <v>2150</v>
      </c>
      <c r="E801" s="104" t="s">
        <v>2151</v>
      </c>
      <c r="F801" s="104" t="s">
        <v>2152</v>
      </c>
      <c r="G801" s="103" t="s">
        <v>467</v>
      </c>
    </row>
    <row r="802" spans="2:7" ht="168">
      <c r="B802" s="103">
        <v>564</v>
      </c>
      <c r="C802" s="103" t="s">
        <v>463</v>
      </c>
      <c r="D802" s="103" t="s">
        <v>2153</v>
      </c>
      <c r="E802" s="104" t="s">
        <v>2154</v>
      </c>
      <c r="F802" s="104" t="s">
        <v>2155</v>
      </c>
      <c r="G802" s="103" t="s">
        <v>467</v>
      </c>
    </row>
    <row r="803" spans="2:7" ht="147">
      <c r="B803" s="103">
        <v>565</v>
      </c>
      <c r="C803" s="103" t="s">
        <v>463</v>
      </c>
      <c r="D803" s="103" t="s">
        <v>2156</v>
      </c>
      <c r="E803" s="104" t="s">
        <v>2157</v>
      </c>
      <c r="F803" s="104" t="s">
        <v>2158</v>
      </c>
      <c r="G803" s="103" t="s">
        <v>467</v>
      </c>
    </row>
    <row r="804" spans="2:7" ht="157.5">
      <c r="B804" s="103">
        <v>566</v>
      </c>
      <c r="C804" s="103" t="s">
        <v>463</v>
      </c>
      <c r="D804" s="103" t="s">
        <v>2159</v>
      </c>
      <c r="E804" s="104" t="s">
        <v>2160</v>
      </c>
      <c r="F804" s="104" t="s">
        <v>2161</v>
      </c>
      <c r="G804" s="103" t="s">
        <v>467</v>
      </c>
    </row>
    <row r="805" spans="2:7" ht="147">
      <c r="B805" s="103">
        <v>567</v>
      </c>
      <c r="C805" s="103" t="s">
        <v>463</v>
      </c>
      <c r="D805" s="103" t="s">
        <v>2162</v>
      </c>
      <c r="E805" s="104" t="s">
        <v>2163</v>
      </c>
      <c r="F805" s="104" t="s">
        <v>2164</v>
      </c>
      <c r="G805" s="103" t="s">
        <v>467</v>
      </c>
    </row>
    <row r="806" spans="2:7" ht="136.5">
      <c r="B806" s="103">
        <v>568</v>
      </c>
      <c r="C806" s="103" t="s">
        <v>463</v>
      </c>
      <c r="D806" s="103" t="s">
        <v>2165</v>
      </c>
      <c r="E806" s="104" t="s">
        <v>2166</v>
      </c>
      <c r="F806" s="104" t="s">
        <v>1804</v>
      </c>
      <c r="G806" s="103" t="s">
        <v>467</v>
      </c>
    </row>
    <row r="807" spans="2:7" ht="147">
      <c r="B807" s="103">
        <v>569</v>
      </c>
      <c r="C807" s="103" t="s">
        <v>463</v>
      </c>
      <c r="D807" s="103" t="s">
        <v>2167</v>
      </c>
      <c r="E807" s="104" t="s">
        <v>2168</v>
      </c>
      <c r="F807" s="104" t="s">
        <v>2169</v>
      </c>
      <c r="G807" s="103" t="s">
        <v>467</v>
      </c>
    </row>
    <row r="808" spans="2:7" ht="409.5">
      <c r="B808" s="103">
        <v>570</v>
      </c>
      <c r="C808" s="103" t="s">
        <v>463</v>
      </c>
      <c r="D808" s="103" t="s">
        <v>2170</v>
      </c>
      <c r="E808" s="104" t="s">
        <v>2171</v>
      </c>
      <c r="F808" s="104" t="s">
        <v>2172</v>
      </c>
      <c r="G808" s="103" t="s">
        <v>467</v>
      </c>
    </row>
    <row r="809" spans="2:7" ht="241.5">
      <c r="B809" s="103">
        <v>571</v>
      </c>
      <c r="C809" s="103" t="s">
        <v>463</v>
      </c>
      <c r="D809" s="103" t="s">
        <v>2173</v>
      </c>
      <c r="E809" s="104" t="s">
        <v>2174</v>
      </c>
      <c r="F809" s="104" t="s">
        <v>2175</v>
      </c>
      <c r="G809" s="103" t="s">
        <v>467</v>
      </c>
    </row>
    <row r="810" spans="2:7" ht="178.5">
      <c r="B810" s="103">
        <v>572</v>
      </c>
      <c r="C810" s="103" t="s">
        <v>463</v>
      </c>
      <c r="D810" s="103" t="s">
        <v>2176</v>
      </c>
      <c r="E810" s="104" t="s">
        <v>2177</v>
      </c>
      <c r="F810" s="104" t="s">
        <v>2178</v>
      </c>
      <c r="G810" s="103" t="s">
        <v>467</v>
      </c>
    </row>
    <row r="811" spans="2:7" ht="84">
      <c r="B811" s="103">
        <v>573</v>
      </c>
      <c r="C811" s="103" t="s">
        <v>463</v>
      </c>
      <c r="D811" s="103" t="s">
        <v>2179</v>
      </c>
      <c r="E811" s="104" t="s">
        <v>2180</v>
      </c>
      <c r="F811" s="104" t="s">
        <v>2181</v>
      </c>
      <c r="G811" s="103" t="s">
        <v>467</v>
      </c>
    </row>
    <row r="812" spans="2:7" ht="178.5">
      <c r="B812" s="103">
        <v>574</v>
      </c>
      <c r="C812" s="103" t="s">
        <v>463</v>
      </c>
      <c r="D812" s="103" t="s">
        <v>2182</v>
      </c>
      <c r="E812" s="104" t="s">
        <v>2183</v>
      </c>
      <c r="F812" s="104" t="s">
        <v>2184</v>
      </c>
      <c r="G812" s="103" t="s">
        <v>467</v>
      </c>
    </row>
    <row r="813" spans="2:7" ht="241.5">
      <c r="B813" s="103">
        <v>575</v>
      </c>
      <c r="C813" s="103" t="s">
        <v>463</v>
      </c>
      <c r="D813" s="103" t="s">
        <v>2185</v>
      </c>
      <c r="E813" s="104" t="s">
        <v>2186</v>
      </c>
      <c r="F813" s="104" t="s">
        <v>2187</v>
      </c>
      <c r="G813" s="103" t="s">
        <v>467</v>
      </c>
    </row>
    <row r="814" spans="2:7" ht="157.5">
      <c r="B814" s="103">
        <v>576</v>
      </c>
      <c r="C814" s="103" t="s">
        <v>463</v>
      </c>
      <c r="D814" s="103" t="s">
        <v>2188</v>
      </c>
      <c r="E814" s="104" t="s">
        <v>2189</v>
      </c>
      <c r="F814" s="104" t="s">
        <v>2190</v>
      </c>
      <c r="G814" s="103" t="s">
        <v>467</v>
      </c>
    </row>
    <row r="815" spans="2:7" ht="126">
      <c r="B815" s="103">
        <v>577</v>
      </c>
      <c r="C815" s="103" t="s">
        <v>463</v>
      </c>
      <c r="D815" s="103" t="s">
        <v>2191</v>
      </c>
      <c r="E815" s="104" t="s">
        <v>2192</v>
      </c>
      <c r="F815" s="104" t="s">
        <v>2193</v>
      </c>
      <c r="G815" s="103" t="s">
        <v>467</v>
      </c>
    </row>
    <row r="816" spans="2:7" ht="147">
      <c r="B816" s="103">
        <v>578</v>
      </c>
      <c r="C816" s="103" t="s">
        <v>463</v>
      </c>
      <c r="D816" s="103" t="s">
        <v>2194</v>
      </c>
      <c r="E816" s="104" t="s">
        <v>2195</v>
      </c>
      <c r="F816" s="104" t="s">
        <v>2196</v>
      </c>
      <c r="G816" s="103" t="s">
        <v>467</v>
      </c>
    </row>
    <row r="817" spans="2:7" ht="210">
      <c r="B817" s="103">
        <v>579</v>
      </c>
      <c r="C817" s="103" t="s">
        <v>463</v>
      </c>
      <c r="D817" s="103" t="s">
        <v>2197</v>
      </c>
      <c r="E817" s="104" t="s">
        <v>2198</v>
      </c>
      <c r="F817" s="104" t="s">
        <v>2199</v>
      </c>
      <c r="G817" s="103" t="s">
        <v>467</v>
      </c>
    </row>
    <row r="818" spans="2:7" ht="105">
      <c r="B818" s="103">
        <v>580</v>
      </c>
      <c r="C818" s="103" t="s">
        <v>463</v>
      </c>
      <c r="D818" s="103" t="s">
        <v>2200</v>
      </c>
      <c r="E818" s="104" t="s">
        <v>2201</v>
      </c>
      <c r="F818" s="104" t="s">
        <v>2202</v>
      </c>
      <c r="G818" s="103" t="s">
        <v>467</v>
      </c>
    </row>
    <row r="819" spans="2:7" ht="73.5">
      <c r="B819" s="103">
        <v>581</v>
      </c>
      <c r="C819" s="103" t="s">
        <v>463</v>
      </c>
      <c r="D819" s="103" t="s">
        <v>2203</v>
      </c>
      <c r="E819" s="104" t="s">
        <v>2204</v>
      </c>
      <c r="F819" s="104" t="s">
        <v>2205</v>
      </c>
      <c r="G819" s="103" t="s">
        <v>467</v>
      </c>
    </row>
    <row r="820" spans="2:7" ht="105">
      <c r="B820" s="103">
        <v>582</v>
      </c>
      <c r="C820" s="103" t="s">
        <v>463</v>
      </c>
      <c r="D820" s="103" t="s">
        <v>2206</v>
      </c>
      <c r="E820" s="104" t="s">
        <v>2207</v>
      </c>
      <c r="F820" s="104" t="s">
        <v>2208</v>
      </c>
      <c r="G820" s="103" t="s">
        <v>467</v>
      </c>
    </row>
    <row r="821" spans="2:7" ht="199.5">
      <c r="B821" s="103">
        <v>583</v>
      </c>
      <c r="C821" s="103" t="s">
        <v>463</v>
      </c>
      <c r="D821" s="103" t="s">
        <v>2209</v>
      </c>
      <c r="E821" s="104" t="s">
        <v>2210</v>
      </c>
      <c r="F821" s="104" t="s">
        <v>2211</v>
      </c>
      <c r="G821" s="103" t="s">
        <v>467</v>
      </c>
    </row>
    <row r="822" spans="2:7" ht="346.5">
      <c r="B822" s="103">
        <v>584</v>
      </c>
      <c r="C822" s="103" t="s">
        <v>463</v>
      </c>
      <c r="D822" s="103" t="s">
        <v>2212</v>
      </c>
      <c r="E822" s="104" t="s">
        <v>2213</v>
      </c>
      <c r="F822" s="104" t="s">
        <v>2214</v>
      </c>
      <c r="G822" s="103" t="s">
        <v>467</v>
      </c>
    </row>
    <row r="823" spans="2:7" ht="105">
      <c r="B823" s="103">
        <v>585</v>
      </c>
      <c r="C823" s="103" t="s">
        <v>463</v>
      </c>
      <c r="D823" s="103" t="s">
        <v>2215</v>
      </c>
      <c r="E823" s="104" t="s">
        <v>2216</v>
      </c>
      <c r="F823" s="104" t="s">
        <v>2217</v>
      </c>
      <c r="G823" s="103" t="s">
        <v>467</v>
      </c>
    </row>
    <row r="824" spans="2:7" ht="315">
      <c r="B824" s="103">
        <v>586</v>
      </c>
      <c r="C824" s="103" t="s">
        <v>463</v>
      </c>
      <c r="D824" s="103" t="s">
        <v>2218</v>
      </c>
      <c r="E824" s="104" t="s">
        <v>2219</v>
      </c>
      <c r="F824" s="104" t="s">
        <v>2220</v>
      </c>
      <c r="G824" s="103" t="s">
        <v>467</v>
      </c>
    </row>
    <row r="825" spans="2:7" ht="73.5">
      <c r="B825" s="103">
        <v>587</v>
      </c>
      <c r="C825" s="103" t="s">
        <v>463</v>
      </c>
      <c r="D825" s="103" t="s">
        <v>2221</v>
      </c>
      <c r="E825" s="104" t="s">
        <v>2222</v>
      </c>
      <c r="F825" s="104" t="s">
        <v>2223</v>
      </c>
      <c r="G825" s="103" t="s">
        <v>467</v>
      </c>
    </row>
    <row r="826" spans="2:7" ht="136.5">
      <c r="B826" s="103">
        <v>588</v>
      </c>
      <c r="C826" s="103" t="s">
        <v>463</v>
      </c>
      <c r="D826" s="103" t="s">
        <v>2224</v>
      </c>
      <c r="E826" s="104" t="s">
        <v>2225</v>
      </c>
      <c r="F826" s="104" t="s">
        <v>2226</v>
      </c>
      <c r="G826" s="103" t="s">
        <v>467</v>
      </c>
    </row>
    <row r="827" spans="2:7" ht="168">
      <c r="B827" s="103">
        <v>589</v>
      </c>
      <c r="C827" s="103" t="s">
        <v>463</v>
      </c>
      <c r="D827" s="103" t="s">
        <v>2227</v>
      </c>
      <c r="E827" s="104" t="s">
        <v>2228</v>
      </c>
      <c r="F827" s="104" t="s">
        <v>2229</v>
      </c>
      <c r="G827" s="103" t="s">
        <v>467</v>
      </c>
    </row>
    <row r="828" spans="2:7" ht="199.5">
      <c r="B828" s="103">
        <v>590</v>
      </c>
      <c r="C828" s="103" t="s">
        <v>463</v>
      </c>
      <c r="D828" s="103" t="s">
        <v>2230</v>
      </c>
      <c r="E828" s="104" t="s">
        <v>2231</v>
      </c>
      <c r="F828" s="104" t="s">
        <v>2232</v>
      </c>
      <c r="G828" s="103" t="s">
        <v>467</v>
      </c>
    </row>
    <row r="829" spans="2:7" ht="409.5">
      <c r="B829" s="103">
        <v>591</v>
      </c>
      <c r="C829" s="103" t="s">
        <v>463</v>
      </c>
      <c r="D829" s="103" t="s">
        <v>2233</v>
      </c>
      <c r="E829" s="104" t="s">
        <v>2234</v>
      </c>
      <c r="F829" s="104" t="s">
        <v>2235</v>
      </c>
      <c r="G829" s="103" t="s">
        <v>467</v>
      </c>
    </row>
    <row r="830" spans="2:7" ht="178.5">
      <c r="B830" s="103">
        <v>592</v>
      </c>
      <c r="C830" s="103" t="s">
        <v>463</v>
      </c>
      <c r="D830" s="103" t="s">
        <v>2236</v>
      </c>
      <c r="E830" s="104" t="s">
        <v>2237</v>
      </c>
      <c r="F830" s="104" t="s">
        <v>2238</v>
      </c>
      <c r="G830" s="103" t="s">
        <v>467</v>
      </c>
    </row>
    <row r="831" spans="2:7" ht="252">
      <c r="B831" s="103">
        <v>593</v>
      </c>
      <c r="C831" s="103" t="s">
        <v>463</v>
      </c>
      <c r="D831" s="103" t="s">
        <v>2239</v>
      </c>
      <c r="E831" s="104" t="s">
        <v>2240</v>
      </c>
      <c r="F831" s="104" t="s">
        <v>2241</v>
      </c>
      <c r="G831" s="103" t="s">
        <v>467</v>
      </c>
    </row>
    <row r="832" spans="2:7" ht="94.5">
      <c r="B832" s="103">
        <v>594</v>
      </c>
      <c r="C832" s="103" t="s">
        <v>463</v>
      </c>
      <c r="D832" s="103" t="s">
        <v>2242</v>
      </c>
      <c r="E832" s="104" t="s">
        <v>2243</v>
      </c>
      <c r="F832" s="104" t="s">
        <v>2244</v>
      </c>
      <c r="G832" s="103" t="s">
        <v>467</v>
      </c>
    </row>
    <row r="833" spans="2:7" ht="115.5">
      <c r="B833" s="103">
        <v>595</v>
      </c>
      <c r="C833" s="103" t="s">
        <v>463</v>
      </c>
      <c r="D833" s="103" t="s">
        <v>2245</v>
      </c>
      <c r="E833" s="104" t="s">
        <v>2246</v>
      </c>
      <c r="F833" s="104" t="s">
        <v>2247</v>
      </c>
      <c r="G833" s="103" t="s">
        <v>467</v>
      </c>
    </row>
    <row r="834" spans="2:7" ht="210">
      <c r="B834" s="103">
        <v>596</v>
      </c>
      <c r="C834" s="103" t="s">
        <v>463</v>
      </c>
      <c r="D834" s="103" t="s">
        <v>2248</v>
      </c>
      <c r="E834" s="104" t="s">
        <v>2249</v>
      </c>
      <c r="F834" s="104" t="s">
        <v>2250</v>
      </c>
      <c r="G834" s="103" t="s">
        <v>467</v>
      </c>
    </row>
    <row r="835" spans="2:7" ht="178.5">
      <c r="B835" s="103">
        <v>597</v>
      </c>
      <c r="C835" s="103" t="s">
        <v>463</v>
      </c>
      <c r="D835" s="103" t="s">
        <v>2251</v>
      </c>
      <c r="E835" s="104" t="s">
        <v>2252</v>
      </c>
      <c r="F835" s="104" t="s">
        <v>2253</v>
      </c>
      <c r="G835" s="103" t="s">
        <v>467</v>
      </c>
    </row>
    <row r="836" spans="2:7" ht="126">
      <c r="B836" s="103">
        <v>598</v>
      </c>
      <c r="C836" s="103" t="s">
        <v>463</v>
      </c>
      <c r="D836" s="103" t="s">
        <v>2254</v>
      </c>
      <c r="E836" s="104" t="s">
        <v>2255</v>
      </c>
      <c r="F836" s="104" t="s">
        <v>2256</v>
      </c>
      <c r="G836" s="103" t="s">
        <v>467</v>
      </c>
    </row>
    <row r="837" spans="2:7" ht="241.5">
      <c r="B837" s="103">
        <v>599</v>
      </c>
      <c r="C837" s="103" t="s">
        <v>463</v>
      </c>
      <c r="D837" s="103" t="s">
        <v>2257</v>
      </c>
      <c r="E837" s="104" t="s">
        <v>2258</v>
      </c>
      <c r="F837" s="104" t="s">
        <v>2259</v>
      </c>
      <c r="G837" s="103" t="s">
        <v>467</v>
      </c>
    </row>
    <row r="838" spans="2:7" ht="178.5">
      <c r="B838" s="103">
        <v>600</v>
      </c>
      <c r="C838" s="103" t="s">
        <v>463</v>
      </c>
      <c r="D838" s="103" t="s">
        <v>2260</v>
      </c>
      <c r="E838" s="104" t="s">
        <v>2261</v>
      </c>
      <c r="F838" s="104" t="s">
        <v>2262</v>
      </c>
      <c r="G838" s="103" t="s">
        <v>467</v>
      </c>
    </row>
    <row r="839" spans="2:7" ht="210">
      <c r="B839" s="103">
        <v>601</v>
      </c>
      <c r="C839" s="103" t="s">
        <v>463</v>
      </c>
      <c r="D839" s="103" t="s">
        <v>2263</v>
      </c>
      <c r="E839" s="104" t="s">
        <v>2264</v>
      </c>
      <c r="F839" s="104" t="s">
        <v>2265</v>
      </c>
      <c r="G839" s="103" t="s">
        <v>467</v>
      </c>
    </row>
    <row r="840" spans="2:7" ht="346.5">
      <c r="B840" s="103">
        <v>602</v>
      </c>
      <c r="C840" s="103" t="s">
        <v>463</v>
      </c>
      <c r="D840" s="103" t="s">
        <v>2266</v>
      </c>
      <c r="E840" s="104" t="s">
        <v>2267</v>
      </c>
      <c r="F840" s="104" t="s">
        <v>2268</v>
      </c>
      <c r="G840" s="103" t="s">
        <v>467</v>
      </c>
    </row>
    <row r="841" spans="2:7" ht="105">
      <c r="B841" s="103">
        <v>603</v>
      </c>
      <c r="C841" s="103" t="s">
        <v>463</v>
      </c>
      <c r="D841" s="103" t="s">
        <v>2269</v>
      </c>
      <c r="E841" s="104" t="s">
        <v>2270</v>
      </c>
      <c r="F841" s="104" t="s">
        <v>2271</v>
      </c>
      <c r="G841" s="103" t="s">
        <v>467</v>
      </c>
    </row>
    <row r="842" spans="2:7" ht="136.5">
      <c r="B842" s="103">
        <v>604</v>
      </c>
      <c r="C842" s="103" t="s">
        <v>463</v>
      </c>
      <c r="D842" s="103" t="s">
        <v>2272</v>
      </c>
      <c r="E842" s="104" t="s">
        <v>2273</v>
      </c>
      <c r="F842" s="104" t="s">
        <v>2274</v>
      </c>
      <c r="G842" s="103" t="s">
        <v>467</v>
      </c>
    </row>
    <row r="843" spans="2:7" ht="136.5">
      <c r="B843" s="103">
        <v>605</v>
      </c>
      <c r="C843" s="103" t="s">
        <v>463</v>
      </c>
      <c r="D843" s="103" t="s">
        <v>2275</v>
      </c>
      <c r="E843" s="104" t="s">
        <v>2276</v>
      </c>
      <c r="F843" s="104" t="s">
        <v>2277</v>
      </c>
      <c r="G843" s="103" t="s">
        <v>467</v>
      </c>
    </row>
    <row r="844" spans="2:7" ht="126">
      <c r="B844" s="103">
        <v>606</v>
      </c>
      <c r="C844" s="103" t="s">
        <v>463</v>
      </c>
      <c r="D844" s="103" t="s">
        <v>2278</v>
      </c>
      <c r="E844" s="104" t="s">
        <v>2279</v>
      </c>
      <c r="F844" s="104" t="s">
        <v>2280</v>
      </c>
      <c r="G844" s="103" t="s">
        <v>467</v>
      </c>
    </row>
    <row r="845" spans="2:7" ht="168">
      <c r="B845" s="103">
        <v>607</v>
      </c>
      <c r="C845" s="103" t="s">
        <v>463</v>
      </c>
      <c r="D845" s="103" t="s">
        <v>2281</v>
      </c>
      <c r="E845" s="104" t="s">
        <v>2282</v>
      </c>
      <c r="F845" s="104" t="s">
        <v>2283</v>
      </c>
      <c r="G845" s="103" t="s">
        <v>467</v>
      </c>
    </row>
    <row r="846" spans="2:7" ht="210">
      <c r="B846" s="103">
        <v>608</v>
      </c>
      <c r="C846" s="103" t="s">
        <v>463</v>
      </c>
      <c r="D846" s="103" t="s">
        <v>2284</v>
      </c>
      <c r="E846" s="104" t="s">
        <v>2285</v>
      </c>
      <c r="F846" s="104" t="s">
        <v>2286</v>
      </c>
      <c r="G846" s="103" t="s">
        <v>467</v>
      </c>
    </row>
    <row r="847" spans="2:7" ht="115.5">
      <c r="B847" s="103">
        <v>609</v>
      </c>
      <c r="C847" s="103" t="s">
        <v>463</v>
      </c>
      <c r="D847" s="103" t="s">
        <v>2287</v>
      </c>
      <c r="E847" s="104" t="s">
        <v>2288</v>
      </c>
      <c r="F847" s="104" t="s">
        <v>2289</v>
      </c>
      <c r="G847" s="103" t="s">
        <v>467</v>
      </c>
    </row>
    <row r="848" spans="2:7" ht="73.5">
      <c r="B848" s="103">
        <v>610</v>
      </c>
      <c r="C848" s="103" t="s">
        <v>463</v>
      </c>
      <c r="D848" s="103" t="s">
        <v>2290</v>
      </c>
      <c r="E848" s="104" t="s">
        <v>2291</v>
      </c>
      <c r="F848" s="104" t="s">
        <v>2292</v>
      </c>
      <c r="G848" s="103" t="s">
        <v>467</v>
      </c>
    </row>
    <row r="849" spans="2:7" ht="157.5">
      <c r="B849" s="103">
        <v>611</v>
      </c>
      <c r="C849" s="103" t="s">
        <v>463</v>
      </c>
      <c r="D849" s="103" t="s">
        <v>2293</v>
      </c>
      <c r="E849" s="104" t="s">
        <v>2294</v>
      </c>
      <c r="F849" s="104" t="s">
        <v>2295</v>
      </c>
      <c r="G849" s="103" t="s">
        <v>467</v>
      </c>
    </row>
    <row r="850" spans="2:7" ht="73.5">
      <c r="B850" s="103">
        <v>612</v>
      </c>
      <c r="C850" s="103" t="s">
        <v>463</v>
      </c>
      <c r="D850" s="103" t="s">
        <v>2296</v>
      </c>
      <c r="E850" s="104" t="s">
        <v>2297</v>
      </c>
      <c r="F850" s="104" t="s">
        <v>2298</v>
      </c>
      <c r="G850" s="103" t="s">
        <v>467</v>
      </c>
    </row>
    <row r="851" spans="2:7" ht="262.5">
      <c r="B851" s="103">
        <v>613</v>
      </c>
      <c r="C851" s="103" t="s">
        <v>463</v>
      </c>
      <c r="D851" s="103" t="s">
        <v>2299</v>
      </c>
      <c r="E851" s="104" t="s">
        <v>2300</v>
      </c>
      <c r="F851" s="104" t="s">
        <v>2301</v>
      </c>
      <c r="G851" s="103" t="s">
        <v>467</v>
      </c>
    </row>
    <row r="852" spans="2:7" ht="273">
      <c r="B852" s="103">
        <v>614</v>
      </c>
      <c r="C852" s="103" t="s">
        <v>463</v>
      </c>
      <c r="D852" s="103" t="s">
        <v>2302</v>
      </c>
      <c r="E852" s="104" t="s">
        <v>2303</v>
      </c>
      <c r="F852" s="104" t="s">
        <v>2304</v>
      </c>
      <c r="G852" s="103" t="s">
        <v>467</v>
      </c>
    </row>
    <row r="853" spans="2:7" ht="136.5">
      <c r="B853" s="103">
        <v>615</v>
      </c>
      <c r="C853" s="103" t="s">
        <v>463</v>
      </c>
      <c r="D853" s="103" t="s">
        <v>2305</v>
      </c>
      <c r="E853" s="104" t="s">
        <v>2306</v>
      </c>
      <c r="F853" s="104" t="s">
        <v>2307</v>
      </c>
      <c r="G853" s="103" t="s">
        <v>467</v>
      </c>
    </row>
    <row r="854" spans="2:7" ht="126">
      <c r="B854" s="103">
        <v>616</v>
      </c>
      <c r="C854" s="103" t="s">
        <v>463</v>
      </c>
      <c r="D854" s="103" t="s">
        <v>2308</v>
      </c>
      <c r="E854" s="104" t="s">
        <v>2309</v>
      </c>
      <c r="F854" s="104" t="s">
        <v>2310</v>
      </c>
      <c r="G854" s="103" t="s">
        <v>467</v>
      </c>
    </row>
    <row r="855" spans="2:7" ht="241.5">
      <c r="B855" s="103">
        <v>617</v>
      </c>
      <c r="C855" s="103" t="s">
        <v>463</v>
      </c>
      <c r="D855" s="103" t="s">
        <v>2311</v>
      </c>
      <c r="E855" s="104" t="s">
        <v>2312</v>
      </c>
      <c r="F855" s="104" t="s">
        <v>2313</v>
      </c>
      <c r="G855" s="103" t="s">
        <v>467</v>
      </c>
    </row>
    <row r="856" spans="2:7" ht="409.5">
      <c r="B856" s="103">
        <v>618</v>
      </c>
      <c r="C856" s="103" t="s">
        <v>463</v>
      </c>
      <c r="D856" s="103" t="s">
        <v>2314</v>
      </c>
      <c r="E856" s="104" t="s">
        <v>2315</v>
      </c>
      <c r="F856" s="104" t="s">
        <v>2316</v>
      </c>
      <c r="G856" s="103" t="s">
        <v>467</v>
      </c>
    </row>
    <row r="857" spans="2:7" ht="157.5">
      <c r="B857" s="103">
        <v>619</v>
      </c>
      <c r="C857" s="103" t="s">
        <v>463</v>
      </c>
      <c r="D857" s="103" t="s">
        <v>2317</v>
      </c>
      <c r="E857" s="104" t="s">
        <v>2318</v>
      </c>
      <c r="F857" s="104" t="s">
        <v>2319</v>
      </c>
      <c r="G857" s="103" t="s">
        <v>467</v>
      </c>
    </row>
    <row r="858" spans="2:7" ht="73.5">
      <c r="B858" s="103">
        <v>620</v>
      </c>
      <c r="C858" s="103" t="s">
        <v>463</v>
      </c>
      <c r="D858" s="103" t="s">
        <v>2320</v>
      </c>
      <c r="E858" s="104" t="s">
        <v>2321</v>
      </c>
      <c r="F858" s="104" t="s">
        <v>2322</v>
      </c>
      <c r="G858" s="103" t="s">
        <v>467</v>
      </c>
    </row>
    <row r="859" spans="2:7" ht="168">
      <c r="B859" s="103">
        <v>621</v>
      </c>
      <c r="C859" s="103" t="s">
        <v>463</v>
      </c>
      <c r="D859" s="103" t="s">
        <v>2323</v>
      </c>
      <c r="E859" s="104" t="s">
        <v>2324</v>
      </c>
      <c r="F859" s="104" t="s">
        <v>2325</v>
      </c>
      <c r="G859" s="103" t="s">
        <v>467</v>
      </c>
    </row>
    <row r="860" spans="2:7" ht="220.5">
      <c r="B860" s="103">
        <v>622</v>
      </c>
      <c r="C860" s="103" t="s">
        <v>463</v>
      </c>
      <c r="D860" s="103" t="s">
        <v>2326</v>
      </c>
      <c r="E860" s="104" t="s">
        <v>2327</v>
      </c>
      <c r="F860" s="104" t="s">
        <v>2328</v>
      </c>
      <c r="G860" s="103" t="s">
        <v>467</v>
      </c>
    </row>
    <row r="861" spans="2:7" ht="168">
      <c r="B861" s="103">
        <v>623</v>
      </c>
      <c r="C861" s="103" t="s">
        <v>463</v>
      </c>
      <c r="D861" s="103" t="s">
        <v>2329</v>
      </c>
      <c r="E861" s="104" t="s">
        <v>2330</v>
      </c>
      <c r="F861" s="104" t="s">
        <v>2331</v>
      </c>
      <c r="G861" s="103" t="s">
        <v>467</v>
      </c>
    </row>
    <row r="862" spans="2:7" ht="115.5">
      <c r="B862" s="103">
        <v>624</v>
      </c>
      <c r="C862" s="103" t="s">
        <v>463</v>
      </c>
      <c r="D862" s="103" t="s">
        <v>2332</v>
      </c>
      <c r="E862" s="104" t="s">
        <v>2333</v>
      </c>
      <c r="F862" s="104" t="s">
        <v>1804</v>
      </c>
      <c r="G862" s="103" t="s">
        <v>467</v>
      </c>
    </row>
    <row r="863" spans="2:7" ht="105">
      <c r="B863" s="103">
        <v>625</v>
      </c>
      <c r="C863" s="103" t="s">
        <v>463</v>
      </c>
      <c r="D863" s="103" t="s">
        <v>2334</v>
      </c>
      <c r="E863" s="104" t="s">
        <v>2335</v>
      </c>
      <c r="F863" s="104" t="s">
        <v>2336</v>
      </c>
      <c r="G863" s="103" t="s">
        <v>467</v>
      </c>
    </row>
    <row r="864" spans="2:7" ht="178.5">
      <c r="B864" s="103">
        <v>626</v>
      </c>
      <c r="C864" s="103" t="s">
        <v>463</v>
      </c>
      <c r="D864" s="103" t="s">
        <v>2337</v>
      </c>
      <c r="E864" s="104" t="s">
        <v>2338</v>
      </c>
      <c r="F864" s="104" t="s">
        <v>2339</v>
      </c>
      <c r="G864" s="103" t="s">
        <v>467</v>
      </c>
    </row>
    <row r="865" spans="2:7" ht="231">
      <c r="B865" s="103">
        <v>627</v>
      </c>
      <c r="C865" s="103" t="s">
        <v>463</v>
      </c>
      <c r="D865" s="103" t="s">
        <v>2340</v>
      </c>
      <c r="E865" s="104" t="s">
        <v>2341</v>
      </c>
      <c r="F865" s="104" t="s">
        <v>2342</v>
      </c>
      <c r="G865" s="103" t="s">
        <v>467</v>
      </c>
    </row>
    <row r="866" spans="2:7" ht="105">
      <c r="B866" s="103">
        <v>628</v>
      </c>
      <c r="C866" s="103" t="s">
        <v>463</v>
      </c>
      <c r="D866" s="103" t="s">
        <v>2343</v>
      </c>
      <c r="E866" s="104" t="s">
        <v>2344</v>
      </c>
      <c r="F866" s="104" t="s">
        <v>2345</v>
      </c>
      <c r="G866" s="103" t="s">
        <v>467</v>
      </c>
    </row>
    <row r="867" spans="2:7" ht="199.5">
      <c r="B867" s="103">
        <v>629</v>
      </c>
      <c r="C867" s="103" t="s">
        <v>463</v>
      </c>
      <c r="D867" s="103" t="s">
        <v>2346</v>
      </c>
      <c r="E867" s="104" t="s">
        <v>2347</v>
      </c>
      <c r="F867" s="104" t="s">
        <v>2348</v>
      </c>
      <c r="G867" s="103" t="s">
        <v>467</v>
      </c>
    </row>
    <row r="868" spans="2:7" ht="105">
      <c r="B868" s="103">
        <v>630</v>
      </c>
      <c r="C868" s="103" t="s">
        <v>463</v>
      </c>
      <c r="D868" s="103" t="s">
        <v>2349</v>
      </c>
      <c r="E868" s="104" t="s">
        <v>2350</v>
      </c>
      <c r="F868" s="104" t="s">
        <v>2351</v>
      </c>
      <c r="G868" s="103" t="s">
        <v>467</v>
      </c>
    </row>
    <row r="869" spans="2:7" ht="136.5">
      <c r="B869" s="103">
        <v>631</v>
      </c>
      <c r="C869" s="103" t="s">
        <v>463</v>
      </c>
      <c r="D869" s="103" t="s">
        <v>2352</v>
      </c>
      <c r="E869" s="104" t="s">
        <v>2353</v>
      </c>
      <c r="F869" s="104" t="s">
        <v>2354</v>
      </c>
      <c r="G869" s="103" t="s">
        <v>467</v>
      </c>
    </row>
    <row r="870" spans="2:7" ht="105">
      <c r="B870" s="103">
        <v>632</v>
      </c>
      <c r="C870" s="103" t="s">
        <v>463</v>
      </c>
      <c r="D870" s="103" t="s">
        <v>2355</v>
      </c>
      <c r="E870" s="104" t="s">
        <v>2356</v>
      </c>
      <c r="F870" s="104" t="s">
        <v>2357</v>
      </c>
      <c r="G870" s="103" t="s">
        <v>467</v>
      </c>
    </row>
    <row r="871" spans="2:7" ht="231">
      <c r="B871" s="103">
        <v>633</v>
      </c>
      <c r="C871" s="103" t="s">
        <v>463</v>
      </c>
      <c r="D871" s="103" t="s">
        <v>2358</v>
      </c>
      <c r="E871" s="104" t="s">
        <v>2359</v>
      </c>
      <c r="F871" s="104" t="s">
        <v>2360</v>
      </c>
      <c r="G871" s="103" t="s">
        <v>467</v>
      </c>
    </row>
    <row r="872" spans="2:7" ht="84">
      <c r="B872" s="103">
        <v>634</v>
      </c>
      <c r="C872" s="103" t="s">
        <v>463</v>
      </c>
      <c r="D872" s="103" t="s">
        <v>2361</v>
      </c>
      <c r="E872" s="104" t="s">
        <v>2362</v>
      </c>
      <c r="F872" s="104" t="s">
        <v>2363</v>
      </c>
      <c r="G872" s="103" t="s">
        <v>467</v>
      </c>
    </row>
    <row r="873" spans="2:7" ht="262.5">
      <c r="B873" s="103">
        <v>635</v>
      </c>
      <c r="C873" s="103" t="s">
        <v>463</v>
      </c>
      <c r="D873" s="103" t="s">
        <v>2364</v>
      </c>
      <c r="E873" s="104" t="s">
        <v>2365</v>
      </c>
      <c r="F873" s="104" t="s">
        <v>2366</v>
      </c>
      <c r="G873" s="103" t="s">
        <v>467</v>
      </c>
    </row>
    <row r="874" spans="2:7" ht="84">
      <c r="B874" s="103">
        <v>636</v>
      </c>
      <c r="C874" s="103" t="s">
        <v>463</v>
      </c>
      <c r="D874" s="103" t="s">
        <v>2367</v>
      </c>
      <c r="E874" s="104" t="s">
        <v>2368</v>
      </c>
      <c r="F874" s="104" t="s">
        <v>2369</v>
      </c>
      <c r="G874" s="103" t="s">
        <v>467</v>
      </c>
    </row>
    <row r="875" spans="2:7" ht="94.5">
      <c r="B875" s="103">
        <v>637</v>
      </c>
      <c r="C875" s="103" t="s">
        <v>463</v>
      </c>
      <c r="D875" s="103" t="s">
        <v>2370</v>
      </c>
      <c r="E875" s="104" t="s">
        <v>2371</v>
      </c>
      <c r="F875" s="104" t="s">
        <v>2372</v>
      </c>
      <c r="G875" s="103" t="s">
        <v>467</v>
      </c>
    </row>
    <row r="876" spans="2:7" ht="273">
      <c r="B876" s="103">
        <v>638</v>
      </c>
      <c r="C876" s="103" t="s">
        <v>463</v>
      </c>
      <c r="D876" s="103" t="s">
        <v>2373</v>
      </c>
      <c r="E876" s="104" t="s">
        <v>2374</v>
      </c>
      <c r="F876" s="104" t="s">
        <v>2375</v>
      </c>
      <c r="G876" s="103" t="s">
        <v>467</v>
      </c>
    </row>
    <row r="877" spans="2:7" ht="294">
      <c r="B877" s="103">
        <v>639</v>
      </c>
      <c r="C877" s="103" t="s">
        <v>463</v>
      </c>
      <c r="D877" s="103" t="s">
        <v>2376</v>
      </c>
      <c r="E877" s="104" t="s">
        <v>2377</v>
      </c>
      <c r="F877" s="104" t="s">
        <v>2378</v>
      </c>
      <c r="G877" s="103" t="s">
        <v>467</v>
      </c>
    </row>
    <row r="878" spans="2:7" ht="136.5">
      <c r="B878" s="103">
        <v>640</v>
      </c>
      <c r="C878" s="103" t="s">
        <v>463</v>
      </c>
      <c r="D878" s="103" t="s">
        <v>2379</v>
      </c>
      <c r="E878" s="104" t="s">
        <v>2380</v>
      </c>
      <c r="F878" s="104" t="s">
        <v>2381</v>
      </c>
      <c r="G878" s="103" t="s">
        <v>467</v>
      </c>
    </row>
    <row r="879" spans="2:7" ht="304.5">
      <c r="B879" s="103">
        <v>641</v>
      </c>
      <c r="C879" s="103" t="s">
        <v>463</v>
      </c>
      <c r="D879" s="103" t="s">
        <v>2382</v>
      </c>
      <c r="E879" s="104" t="s">
        <v>2383</v>
      </c>
      <c r="F879" s="104" t="s">
        <v>2384</v>
      </c>
      <c r="G879" s="103" t="s">
        <v>467</v>
      </c>
    </row>
    <row r="880" spans="2:7" ht="115.5">
      <c r="B880" s="103">
        <v>642</v>
      </c>
      <c r="C880" s="103" t="s">
        <v>463</v>
      </c>
      <c r="D880" s="103" t="s">
        <v>2385</v>
      </c>
      <c r="E880" s="104" t="s">
        <v>2386</v>
      </c>
      <c r="F880" s="104" t="s">
        <v>2387</v>
      </c>
      <c r="G880" s="103" t="s">
        <v>467</v>
      </c>
    </row>
    <row r="881" spans="2:7" ht="157.5">
      <c r="B881" s="103">
        <v>643</v>
      </c>
      <c r="C881" s="103" t="s">
        <v>463</v>
      </c>
      <c r="D881" s="103" t="s">
        <v>2388</v>
      </c>
      <c r="E881" s="104" t="s">
        <v>2389</v>
      </c>
      <c r="F881" s="104" t="s">
        <v>2390</v>
      </c>
      <c r="G881" s="103" t="s">
        <v>467</v>
      </c>
    </row>
    <row r="882" spans="2:7" ht="189">
      <c r="B882" s="103">
        <v>644</v>
      </c>
      <c r="C882" s="103" t="s">
        <v>463</v>
      </c>
      <c r="D882" s="103" t="s">
        <v>2391</v>
      </c>
      <c r="E882" s="104" t="s">
        <v>2392</v>
      </c>
      <c r="F882" s="104" t="s">
        <v>2393</v>
      </c>
      <c r="G882" s="103" t="s">
        <v>467</v>
      </c>
    </row>
    <row r="883" spans="2:7" ht="115.5">
      <c r="B883" s="103">
        <v>645</v>
      </c>
      <c r="C883" s="103" t="s">
        <v>463</v>
      </c>
      <c r="D883" s="103" t="s">
        <v>2394</v>
      </c>
      <c r="E883" s="104" t="s">
        <v>2395</v>
      </c>
      <c r="F883" s="104" t="s">
        <v>2396</v>
      </c>
      <c r="G883" s="103" t="s">
        <v>467</v>
      </c>
    </row>
    <row r="884" spans="2:7" ht="105">
      <c r="B884" s="103">
        <v>646</v>
      </c>
      <c r="C884" s="103" t="s">
        <v>463</v>
      </c>
      <c r="D884" s="103" t="s">
        <v>2397</v>
      </c>
      <c r="E884" s="104" t="s">
        <v>2398</v>
      </c>
      <c r="F884" s="104" t="s">
        <v>2399</v>
      </c>
      <c r="G884" s="103" t="s">
        <v>467</v>
      </c>
    </row>
    <row r="885" spans="2:7" ht="115.5">
      <c r="B885" s="103">
        <v>647</v>
      </c>
      <c r="C885" s="103" t="s">
        <v>463</v>
      </c>
      <c r="D885" s="103" t="s">
        <v>2400</v>
      </c>
      <c r="E885" s="104" t="s">
        <v>2401</v>
      </c>
      <c r="F885" s="104" t="s">
        <v>2402</v>
      </c>
      <c r="G885" s="103" t="s">
        <v>467</v>
      </c>
    </row>
    <row r="886" spans="2:7" ht="84">
      <c r="B886" s="103">
        <v>648</v>
      </c>
      <c r="C886" s="103" t="s">
        <v>463</v>
      </c>
      <c r="D886" s="103" t="s">
        <v>2403</v>
      </c>
      <c r="E886" s="104" t="s">
        <v>2404</v>
      </c>
      <c r="F886" s="104" t="s">
        <v>2405</v>
      </c>
      <c r="G886" s="103" t="s">
        <v>467</v>
      </c>
    </row>
    <row r="887" spans="2:7" ht="189">
      <c r="B887" s="103">
        <v>649</v>
      </c>
      <c r="C887" s="103" t="s">
        <v>463</v>
      </c>
      <c r="D887" s="103" t="s">
        <v>2406</v>
      </c>
      <c r="E887" s="104" t="s">
        <v>2407</v>
      </c>
      <c r="F887" s="104" t="s">
        <v>2408</v>
      </c>
      <c r="G887" s="103" t="s">
        <v>467</v>
      </c>
    </row>
    <row r="888" spans="2:7" ht="94.5">
      <c r="B888" s="103">
        <v>650</v>
      </c>
      <c r="C888" s="103" t="s">
        <v>463</v>
      </c>
      <c r="D888" s="103" t="s">
        <v>2409</v>
      </c>
      <c r="E888" s="104" t="s">
        <v>2410</v>
      </c>
      <c r="F888" s="104" t="s">
        <v>2411</v>
      </c>
      <c r="G888" s="103" t="s">
        <v>467</v>
      </c>
    </row>
    <row r="889" spans="2:7" ht="105">
      <c r="B889" s="103">
        <v>651</v>
      </c>
      <c r="C889" s="103" t="s">
        <v>463</v>
      </c>
      <c r="D889" s="103" t="s">
        <v>2412</v>
      </c>
      <c r="E889" s="104" t="s">
        <v>2413</v>
      </c>
      <c r="F889" s="104" t="s">
        <v>2414</v>
      </c>
      <c r="G889" s="103" t="s">
        <v>467</v>
      </c>
    </row>
    <row r="890" spans="2:7" ht="126">
      <c r="B890" s="103">
        <v>652</v>
      </c>
      <c r="C890" s="103" t="s">
        <v>463</v>
      </c>
      <c r="D890" s="103" t="s">
        <v>2415</v>
      </c>
      <c r="E890" s="104" t="s">
        <v>2416</v>
      </c>
      <c r="F890" s="104" t="s">
        <v>2417</v>
      </c>
      <c r="G890" s="103" t="s">
        <v>467</v>
      </c>
    </row>
    <row r="891" spans="2:7" ht="94.5">
      <c r="B891" s="103">
        <v>653</v>
      </c>
      <c r="C891" s="103" t="s">
        <v>463</v>
      </c>
      <c r="D891" s="103" t="s">
        <v>2418</v>
      </c>
      <c r="E891" s="104" t="s">
        <v>2419</v>
      </c>
      <c r="F891" s="104" t="s">
        <v>2420</v>
      </c>
      <c r="G891" s="103" t="s">
        <v>467</v>
      </c>
    </row>
    <row r="892" spans="2:7" ht="147">
      <c r="B892" s="103">
        <v>654</v>
      </c>
      <c r="C892" s="103" t="s">
        <v>463</v>
      </c>
      <c r="D892" s="103" t="s">
        <v>2421</v>
      </c>
      <c r="E892" s="104" t="s">
        <v>2422</v>
      </c>
      <c r="F892" s="104" t="s">
        <v>2423</v>
      </c>
      <c r="G892" s="103" t="s">
        <v>467</v>
      </c>
    </row>
    <row r="893" spans="2:7" ht="105">
      <c r="B893" s="103">
        <v>655</v>
      </c>
      <c r="C893" s="103" t="s">
        <v>463</v>
      </c>
      <c r="D893" s="103" t="s">
        <v>2424</v>
      </c>
      <c r="E893" s="104" t="s">
        <v>2425</v>
      </c>
      <c r="F893" s="104" t="s">
        <v>2426</v>
      </c>
      <c r="G893" s="103" t="s">
        <v>467</v>
      </c>
    </row>
    <row r="894" spans="2:7" ht="115.5">
      <c r="B894" s="103">
        <v>656</v>
      </c>
      <c r="C894" s="103" t="s">
        <v>463</v>
      </c>
      <c r="D894" s="103" t="s">
        <v>2427</v>
      </c>
      <c r="E894" s="104" t="s">
        <v>2428</v>
      </c>
      <c r="F894" s="104" t="s">
        <v>2429</v>
      </c>
      <c r="G894" s="103" t="s">
        <v>467</v>
      </c>
    </row>
    <row r="895" spans="2:7" ht="157.5">
      <c r="B895" s="103">
        <v>657</v>
      </c>
      <c r="C895" s="103" t="s">
        <v>463</v>
      </c>
      <c r="D895" s="103" t="s">
        <v>2430</v>
      </c>
      <c r="E895" s="104" t="s">
        <v>2431</v>
      </c>
      <c r="F895" s="104" t="s">
        <v>2432</v>
      </c>
      <c r="G895" s="103" t="s">
        <v>467</v>
      </c>
    </row>
    <row r="896" spans="2:7" ht="147">
      <c r="B896" s="103">
        <v>658</v>
      </c>
      <c r="C896" s="103" t="s">
        <v>463</v>
      </c>
      <c r="D896" s="103" t="s">
        <v>2433</v>
      </c>
      <c r="E896" s="104" t="s">
        <v>2434</v>
      </c>
      <c r="F896" s="104" t="s">
        <v>2435</v>
      </c>
      <c r="G896" s="103" t="s">
        <v>467</v>
      </c>
    </row>
    <row r="897" spans="2:7" ht="157.5">
      <c r="B897" s="103">
        <v>659</v>
      </c>
      <c r="C897" s="103" t="s">
        <v>463</v>
      </c>
      <c r="D897" s="103" t="s">
        <v>2436</v>
      </c>
      <c r="E897" s="104" t="s">
        <v>2437</v>
      </c>
      <c r="F897" s="104" t="s">
        <v>2438</v>
      </c>
      <c r="G897" s="103" t="s">
        <v>467</v>
      </c>
    </row>
    <row r="898" spans="2:7" ht="136.5">
      <c r="B898" s="103">
        <v>660</v>
      </c>
      <c r="C898" s="103" t="s">
        <v>463</v>
      </c>
      <c r="D898" s="103" t="s">
        <v>2439</v>
      </c>
      <c r="E898" s="104" t="s">
        <v>2440</v>
      </c>
      <c r="F898" s="104" t="s">
        <v>2441</v>
      </c>
      <c r="G898" s="103" t="s">
        <v>467</v>
      </c>
    </row>
    <row r="899" spans="2:7" ht="94.5">
      <c r="B899" s="103">
        <v>661</v>
      </c>
      <c r="C899" s="103" t="s">
        <v>463</v>
      </c>
      <c r="D899" s="103" t="s">
        <v>2442</v>
      </c>
      <c r="E899" s="104" t="s">
        <v>2443</v>
      </c>
      <c r="F899" s="104" t="s">
        <v>2444</v>
      </c>
      <c r="G899" s="103" t="s">
        <v>467</v>
      </c>
    </row>
    <row r="900" spans="2:7" ht="189">
      <c r="B900" s="103">
        <v>662</v>
      </c>
      <c r="C900" s="103" t="s">
        <v>463</v>
      </c>
      <c r="D900" s="103" t="s">
        <v>2445</v>
      </c>
      <c r="E900" s="104" t="s">
        <v>2446</v>
      </c>
      <c r="F900" s="104" t="s">
        <v>2447</v>
      </c>
      <c r="G900" s="103" t="s">
        <v>467</v>
      </c>
    </row>
    <row r="901" spans="2:7" ht="94.5">
      <c r="B901" s="103">
        <v>663</v>
      </c>
      <c r="C901" s="103" t="s">
        <v>463</v>
      </c>
      <c r="D901" s="103" t="s">
        <v>2448</v>
      </c>
      <c r="E901" s="104" t="s">
        <v>2449</v>
      </c>
      <c r="F901" s="104" t="s">
        <v>2450</v>
      </c>
      <c r="G901" s="103" t="s">
        <v>467</v>
      </c>
    </row>
    <row r="902" spans="2:7" ht="136.5">
      <c r="B902" s="103">
        <v>664</v>
      </c>
      <c r="C902" s="103" t="s">
        <v>463</v>
      </c>
      <c r="D902" s="103" t="s">
        <v>2451</v>
      </c>
      <c r="E902" s="104" t="s">
        <v>2452</v>
      </c>
      <c r="F902" s="104" t="s">
        <v>2453</v>
      </c>
      <c r="G902" s="103" t="s">
        <v>467</v>
      </c>
    </row>
    <row r="903" spans="2:7" ht="84">
      <c r="B903" s="103">
        <v>665</v>
      </c>
      <c r="C903" s="103" t="s">
        <v>463</v>
      </c>
      <c r="D903" s="103" t="s">
        <v>2454</v>
      </c>
      <c r="E903" s="104" t="s">
        <v>2455</v>
      </c>
      <c r="F903" s="104" t="s">
        <v>2456</v>
      </c>
      <c r="G903" s="103" t="s">
        <v>467</v>
      </c>
    </row>
    <row r="904" spans="2:7" ht="73.5">
      <c r="B904" s="103">
        <v>666</v>
      </c>
      <c r="C904" s="103" t="s">
        <v>463</v>
      </c>
      <c r="D904" s="103" t="s">
        <v>2457</v>
      </c>
      <c r="E904" s="104" t="s">
        <v>2458</v>
      </c>
      <c r="F904" s="104" t="s">
        <v>2459</v>
      </c>
      <c r="G904" s="103" t="s">
        <v>467</v>
      </c>
    </row>
    <row r="905" spans="2:7" ht="105">
      <c r="B905" s="103">
        <v>667</v>
      </c>
      <c r="C905" s="103" t="s">
        <v>463</v>
      </c>
      <c r="D905" s="103" t="s">
        <v>2460</v>
      </c>
      <c r="E905" s="104" t="s">
        <v>2461</v>
      </c>
      <c r="F905" s="104" t="s">
        <v>2462</v>
      </c>
      <c r="G905" s="103" t="s">
        <v>467</v>
      </c>
    </row>
    <row r="906" spans="2:7" ht="136.5">
      <c r="B906" s="103">
        <v>668</v>
      </c>
      <c r="C906" s="103" t="s">
        <v>463</v>
      </c>
      <c r="D906" s="103" t="s">
        <v>2463</v>
      </c>
      <c r="E906" s="104" t="s">
        <v>2464</v>
      </c>
      <c r="F906" s="104" t="s">
        <v>2465</v>
      </c>
      <c r="G906" s="103" t="s">
        <v>467</v>
      </c>
    </row>
    <row r="907" spans="2:7" ht="294">
      <c r="B907" s="103">
        <v>669</v>
      </c>
      <c r="C907" s="103" t="s">
        <v>463</v>
      </c>
      <c r="D907" s="103" t="s">
        <v>2466</v>
      </c>
      <c r="E907" s="104" t="s">
        <v>2467</v>
      </c>
      <c r="F907" s="104" t="s">
        <v>2468</v>
      </c>
      <c r="G907" s="103" t="s">
        <v>467</v>
      </c>
    </row>
    <row r="908" spans="2:7" ht="409.5">
      <c r="B908" s="103">
        <v>670</v>
      </c>
      <c r="C908" s="103" t="s">
        <v>463</v>
      </c>
      <c r="D908" s="103" t="s">
        <v>2469</v>
      </c>
      <c r="E908" s="104" t="s">
        <v>2470</v>
      </c>
      <c r="F908" s="104" t="s">
        <v>2471</v>
      </c>
      <c r="G908" s="103" t="s">
        <v>467</v>
      </c>
    </row>
    <row r="909" spans="2:7" ht="84">
      <c r="B909" s="103">
        <v>671</v>
      </c>
      <c r="C909" s="103" t="s">
        <v>463</v>
      </c>
      <c r="D909" s="103" t="s">
        <v>2472</v>
      </c>
      <c r="E909" s="104" t="s">
        <v>2473</v>
      </c>
      <c r="F909" s="104" t="s">
        <v>2474</v>
      </c>
      <c r="G909" s="103" t="s">
        <v>467</v>
      </c>
    </row>
    <row r="910" spans="2:7" ht="105">
      <c r="B910" s="103">
        <v>672</v>
      </c>
      <c r="C910" s="103" t="s">
        <v>463</v>
      </c>
      <c r="D910" s="103" t="s">
        <v>2475</v>
      </c>
      <c r="E910" s="104" t="s">
        <v>2476</v>
      </c>
      <c r="F910" s="104" t="s">
        <v>2477</v>
      </c>
      <c r="G910" s="103" t="s">
        <v>467</v>
      </c>
    </row>
    <row r="911" spans="2:7" ht="84">
      <c r="B911" s="103">
        <v>673</v>
      </c>
      <c r="C911" s="103" t="s">
        <v>463</v>
      </c>
      <c r="D911" s="103" t="s">
        <v>2478</v>
      </c>
      <c r="E911" s="104" t="s">
        <v>2479</v>
      </c>
      <c r="F911" s="104" t="s">
        <v>2480</v>
      </c>
      <c r="G911" s="103" t="s">
        <v>467</v>
      </c>
    </row>
    <row r="912" spans="2:7" ht="220.5">
      <c r="B912" s="103">
        <v>674</v>
      </c>
      <c r="C912" s="103" t="s">
        <v>463</v>
      </c>
      <c r="D912" s="103" t="s">
        <v>2481</v>
      </c>
      <c r="E912" s="104" t="s">
        <v>2482</v>
      </c>
      <c r="F912" s="104" t="s">
        <v>2483</v>
      </c>
      <c r="G912" s="103" t="s">
        <v>467</v>
      </c>
    </row>
    <row r="913" spans="2:7" ht="231">
      <c r="B913" s="103">
        <v>675</v>
      </c>
      <c r="C913" s="103" t="s">
        <v>463</v>
      </c>
      <c r="D913" s="103" t="s">
        <v>2484</v>
      </c>
      <c r="E913" s="104" t="s">
        <v>2485</v>
      </c>
      <c r="F913" s="104" t="s">
        <v>2486</v>
      </c>
      <c r="G913" s="103" t="s">
        <v>467</v>
      </c>
    </row>
    <row r="914" spans="2:7" ht="105">
      <c r="B914" s="103">
        <v>676</v>
      </c>
      <c r="C914" s="103" t="s">
        <v>463</v>
      </c>
      <c r="D914" s="103" t="s">
        <v>2487</v>
      </c>
      <c r="E914" s="104" t="s">
        <v>2488</v>
      </c>
      <c r="F914" s="104" t="s">
        <v>2489</v>
      </c>
      <c r="G914" s="103" t="s">
        <v>467</v>
      </c>
    </row>
    <row r="915" spans="2:7" ht="94.5">
      <c r="B915" s="103">
        <v>677</v>
      </c>
      <c r="C915" s="103" t="s">
        <v>463</v>
      </c>
      <c r="D915" s="103" t="s">
        <v>2490</v>
      </c>
      <c r="E915" s="104" t="s">
        <v>2491</v>
      </c>
      <c r="F915" s="104" t="s">
        <v>2492</v>
      </c>
      <c r="G915" s="103" t="s">
        <v>467</v>
      </c>
    </row>
    <row r="916" spans="2:7" ht="409.5">
      <c r="B916" s="103">
        <v>678</v>
      </c>
      <c r="C916" s="107" t="s">
        <v>463</v>
      </c>
      <c r="D916" s="107" t="s">
        <v>2493</v>
      </c>
      <c r="E916" s="65" t="s">
        <v>2494</v>
      </c>
      <c r="F916" s="65" t="s">
        <v>2495</v>
      </c>
      <c r="G916" s="103" t="s">
        <v>467</v>
      </c>
    </row>
    <row r="917" spans="2:7" ht="409.5">
      <c r="B917" s="103">
        <v>679</v>
      </c>
      <c r="C917" s="107" t="s">
        <v>463</v>
      </c>
      <c r="D917" s="107" t="s">
        <v>2496</v>
      </c>
      <c r="E917" s="65" t="s">
        <v>2497</v>
      </c>
      <c r="F917" s="65" t="s">
        <v>2498</v>
      </c>
      <c r="G917" s="103" t="s">
        <v>467</v>
      </c>
    </row>
    <row r="918" spans="2:7" ht="262.5">
      <c r="B918" s="103">
        <v>680</v>
      </c>
      <c r="C918" s="107" t="s">
        <v>463</v>
      </c>
      <c r="D918" s="107" t="s">
        <v>2499</v>
      </c>
      <c r="E918" s="65" t="s">
        <v>2500</v>
      </c>
      <c r="F918" s="65" t="s">
        <v>2501</v>
      </c>
      <c r="G918" s="103" t="s">
        <v>467</v>
      </c>
    </row>
    <row r="919" spans="2:7" ht="315">
      <c r="B919" s="103">
        <v>681</v>
      </c>
      <c r="C919" s="107" t="s">
        <v>463</v>
      </c>
      <c r="D919" s="107" t="s">
        <v>2502</v>
      </c>
      <c r="E919" s="65" t="s">
        <v>2503</v>
      </c>
      <c r="F919" s="65" t="s">
        <v>2504</v>
      </c>
      <c r="G919" s="103" t="s">
        <v>467</v>
      </c>
    </row>
    <row r="920" spans="2:7" ht="283.5">
      <c r="B920" s="103">
        <v>682</v>
      </c>
      <c r="C920" s="107" t="s">
        <v>463</v>
      </c>
      <c r="D920" s="107" t="s">
        <v>2505</v>
      </c>
      <c r="E920" s="65" t="s">
        <v>2506</v>
      </c>
      <c r="F920" s="65" t="s">
        <v>2507</v>
      </c>
      <c r="G920" s="103" t="s">
        <v>467</v>
      </c>
    </row>
    <row r="921" spans="2:7" ht="315">
      <c r="B921" s="103">
        <v>683</v>
      </c>
      <c r="C921" s="107" t="s">
        <v>463</v>
      </c>
      <c r="D921" s="107" t="s">
        <v>2508</v>
      </c>
      <c r="E921" s="65" t="s">
        <v>2509</v>
      </c>
      <c r="F921" s="65" t="s">
        <v>2510</v>
      </c>
      <c r="G921" s="103" t="s">
        <v>467</v>
      </c>
    </row>
    <row r="922" spans="2:7" ht="222">
      <c r="B922" s="103">
        <v>684</v>
      </c>
      <c r="C922" s="107" t="s">
        <v>463</v>
      </c>
      <c r="D922" s="107" t="s">
        <v>2511</v>
      </c>
      <c r="E922" s="65" t="s">
        <v>2512</v>
      </c>
      <c r="F922" s="65" t="s">
        <v>2513</v>
      </c>
      <c r="G922" s="103" t="s">
        <v>467</v>
      </c>
    </row>
    <row r="923" spans="2:7" ht="253.5">
      <c r="B923" s="103">
        <v>685</v>
      </c>
      <c r="C923" s="107" t="s">
        <v>463</v>
      </c>
      <c r="D923" s="107" t="s">
        <v>2514</v>
      </c>
      <c r="E923" s="65" t="s">
        <v>2515</v>
      </c>
      <c r="F923" s="65" t="s">
        <v>2516</v>
      </c>
      <c r="G923" s="103" t="s">
        <v>467</v>
      </c>
    </row>
    <row r="924" spans="2:7" ht="264">
      <c r="B924" s="103">
        <v>686</v>
      </c>
      <c r="C924" s="107" t="s">
        <v>463</v>
      </c>
      <c r="D924" s="107" t="s">
        <v>2517</v>
      </c>
      <c r="E924" s="65" t="s">
        <v>2518</v>
      </c>
      <c r="F924" s="65" t="s">
        <v>2519</v>
      </c>
      <c r="G924" s="103" t="s">
        <v>467</v>
      </c>
    </row>
    <row r="925" spans="2:7" ht="241.5">
      <c r="B925" s="103">
        <v>687</v>
      </c>
      <c r="C925" s="107" t="s">
        <v>463</v>
      </c>
      <c r="D925" s="107" t="s">
        <v>2520</v>
      </c>
      <c r="E925" s="65" t="s">
        <v>2521</v>
      </c>
      <c r="F925" s="65" t="s">
        <v>2522</v>
      </c>
      <c r="G925" s="103" t="s">
        <v>467</v>
      </c>
    </row>
    <row r="926" spans="2:7" ht="136.5">
      <c r="B926" s="103">
        <v>688</v>
      </c>
      <c r="C926" s="107" t="s">
        <v>463</v>
      </c>
      <c r="D926" s="107" t="s">
        <v>2523</v>
      </c>
      <c r="E926" s="65" t="s">
        <v>2524</v>
      </c>
      <c r="F926" s="65" t="s">
        <v>2525</v>
      </c>
      <c r="G926" s="103" t="s">
        <v>467</v>
      </c>
    </row>
    <row r="927" spans="2:7" ht="262.5">
      <c r="B927" s="103">
        <v>689</v>
      </c>
      <c r="C927" s="107" t="s">
        <v>463</v>
      </c>
      <c r="D927" s="107" t="s">
        <v>2526</v>
      </c>
      <c r="E927" s="65" t="s">
        <v>2527</v>
      </c>
      <c r="F927" s="65" t="s">
        <v>2528</v>
      </c>
      <c r="G927" s="103" t="s">
        <v>467</v>
      </c>
    </row>
    <row r="928" spans="2:7" ht="178.5">
      <c r="B928" s="103">
        <v>690</v>
      </c>
      <c r="C928" s="107" t="s">
        <v>463</v>
      </c>
      <c r="D928" s="107" t="s">
        <v>2529</v>
      </c>
      <c r="E928" s="65" t="s">
        <v>2530</v>
      </c>
      <c r="F928" s="65" t="s">
        <v>2531</v>
      </c>
      <c r="G928" s="103" t="s">
        <v>467</v>
      </c>
    </row>
    <row r="929" spans="2:7" ht="199.5">
      <c r="B929" s="103">
        <v>691</v>
      </c>
      <c r="C929" s="107" t="s">
        <v>463</v>
      </c>
      <c r="D929" s="107" t="s">
        <v>2532</v>
      </c>
      <c r="E929" s="65" t="s">
        <v>2533</v>
      </c>
      <c r="F929" s="65" t="s">
        <v>2534</v>
      </c>
      <c r="G929" s="103" t="s">
        <v>467</v>
      </c>
    </row>
    <row r="930" spans="2:7" ht="409.5">
      <c r="B930" s="103">
        <v>692</v>
      </c>
      <c r="C930" s="107" t="s">
        <v>463</v>
      </c>
      <c r="D930" s="107" t="s">
        <v>2535</v>
      </c>
      <c r="E930" s="65" t="s">
        <v>2536</v>
      </c>
      <c r="F930" s="65" t="s">
        <v>2537</v>
      </c>
      <c r="G930" s="103" t="s">
        <v>467</v>
      </c>
    </row>
    <row r="931" spans="2:7" ht="233.25">
      <c r="B931" s="103">
        <v>693</v>
      </c>
      <c r="C931" s="107" t="s">
        <v>463</v>
      </c>
      <c r="D931" s="107" t="s">
        <v>2538</v>
      </c>
      <c r="E931" s="65" t="s">
        <v>2539</v>
      </c>
      <c r="F931" s="65" t="s">
        <v>2540</v>
      </c>
      <c r="G931" s="103" t="s">
        <v>467</v>
      </c>
    </row>
    <row r="932" spans="2:7" ht="409.5">
      <c r="B932" s="103">
        <v>694</v>
      </c>
      <c r="C932" s="107" t="s">
        <v>463</v>
      </c>
      <c r="D932" s="107" t="s">
        <v>2541</v>
      </c>
      <c r="E932" s="65" t="s">
        <v>2542</v>
      </c>
      <c r="F932" s="65" t="s">
        <v>2543</v>
      </c>
      <c r="G932" s="103" t="s">
        <v>467</v>
      </c>
    </row>
    <row r="933" spans="2:7" ht="220.5">
      <c r="B933" s="103">
        <v>695</v>
      </c>
      <c r="C933" s="107" t="s">
        <v>463</v>
      </c>
      <c r="D933" s="107" t="s">
        <v>2544</v>
      </c>
      <c r="E933" s="65" t="s">
        <v>2545</v>
      </c>
      <c r="F933" s="65" t="s">
        <v>2546</v>
      </c>
      <c r="G933" s="103" t="s">
        <v>467</v>
      </c>
    </row>
    <row r="934" spans="2:7" ht="252">
      <c r="B934" s="103">
        <v>696</v>
      </c>
      <c r="C934" s="107" t="s">
        <v>463</v>
      </c>
      <c r="D934" s="107" t="s">
        <v>2547</v>
      </c>
      <c r="E934" s="65" t="s">
        <v>2548</v>
      </c>
      <c r="F934" s="65" t="s">
        <v>2549</v>
      </c>
      <c r="G934" s="103" t="s">
        <v>467</v>
      </c>
    </row>
    <row r="935" spans="2:7" ht="252">
      <c r="B935" s="103">
        <v>697</v>
      </c>
      <c r="C935" s="107" t="s">
        <v>463</v>
      </c>
      <c r="D935" s="107" t="s">
        <v>2550</v>
      </c>
      <c r="E935" s="65" t="s">
        <v>2551</v>
      </c>
      <c r="F935" s="65" t="s">
        <v>2552</v>
      </c>
      <c r="G935" s="103" t="s">
        <v>467</v>
      </c>
    </row>
    <row r="936" spans="2:7" ht="409.5">
      <c r="B936" s="103">
        <v>698</v>
      </c>
      <c r="C936" s="107" t="s">
        <v>463</v>
      </c>
      <c r="D936" s="107" t="s">
        <v>2553</v>
      </c>
      <c r="E936" s="65" t="s">
        <v>2554</v>
      </c>
      <c r="F936" s="65" t="s">
        <v>2555</v>
      </c>
      <c r="G936" s="103" t="s">
        <v>467</v>
      </c>
    </row>
    <row r="937" spans="2:7" ht="210">
      <c r="B937" s="103">
        <v>699</v>
      </c>
      <c r="C937" s="107" t="s">
        <v>463</v>
      </c>
      <c r="D937" s="107" t="s">
        <v>2556</v>
      </c>
      <c r="E937" s="65" t="s">
        <v>2557</v>
      </c>
      <c r="F937" s="65" t="s">
        <v>2558</v>
      </c>
      <c r="G937" s="103" t="s">
        <v>467</v>
      </c>
    </row>
    <row r="938" spans="2:7" ht="199.5">
      <c r="B938" s="103">
        <v>700</v>
      </c>
      <c r="C938" s="107" t="s">
        <v>463</v>
      </c>
      <c r="D938" s="107" t="s">
        <v>2559</v>
      </c>
      <c r="E938" s="65" t="s">
        <v>2560</v>
      </c>
      <c r="F938" s="65" t="s">
        <v>2561</v>
      </c>
      <c r="G938" s="103" t="s">
        <v>467</v>
      </c>
    </row>
    <row r="939" spans="2:7" ht="157.5">
      <c r="B939" s="103">
        <v>701</v>
      </c>
      <c r="C939" s="107" t="s">
        <v>463</v>
      </c>
      <c r="D939" s="107" t="s">
        <v>2562</v>
      </c>
      <c r="E939" s="65" t="s">
        <v>2563</v>
      </c>
      <c r="F939" s="65" t="s">
        <v>2564</v>
      </c>
      <c r="G939" s="103" t="s">
        <v>467</v>
      </c>
    </row>
    <row r="940" spans="2:7" ht="157.5">
      <c r="B940" s="103">
        <v>702</v>
      </c>
      <c r="C940" s="107" t="s">
        <v>463</v>
      </c>
      <c r="D940" s="107" t="s">
        <v>2565</v>
      </c>
      <c r="E940" s="65" t="s">
        <v>2566</v>
      </c>
      <c r="F940" s="65" t="s">
        <v>2567</v>
      </c>
      <c r="G940" s="103" t="s">
        <v>467</v>
      </c>
    </row>
    <row r="941" spans="2:7" ht="199.5">
      <c r="B941" s="103">
        <v>703</v>
      </c>
      <c r="C941" s="107" t="s">
        <v>463</v>
      </c>
      <c r="D941" s="107" t="s">
        <v>2568</v>
      </c>
      <c r="E941" s="65" t="s">
        <v>2569</v>
      </c>
      <c r="F941" s="65" t="s">
        <v>2570</v>
      </c>
      <c r="G941" s="103" t="s">
        <v>467</v>
      </c>
    </row>
    <row r="942" spans="2:7" ht="168">
      <c r="B942" s="103">
        <v>704</v>
      </c>
      <c r="C942" s="107" t="s">
        <v>463</v>
      </c>
      <c r="D942" s="107" t="s">
        <v>2571</v>
      </c>
      <c r="E942" s="65" t="s">
        <v>2572</v>
      </c>
      <c r="F942" s="65" t="s">
        <v>2573</v>
      </c>
      <c r="G942" s="103" t="s">
        <v>467</v>
      </c>
    </row>
    <row r="943" spans="2:7" ht="189">
      <c r="B943" s="103">
        <v>705</v>
      </c>
      <c r="C943" s="107" t="s">
        <v>463</v>
      </c>
      <c r="D943" s="107" t="s">
        <v>2574</v>
      </c>
      <c r="E943" s="65" t="s">
        <v>2575</v>
      </c>
      <c r="F943" s="65" t="s">
        <v>2576</v>
      </c>
      <c r="G943" s="103" t="s">
        <v>467</v>
      </c>
    </row>
    <row r="944" spans="2:7" ht="94.5">
      <c r="B944" s="103">
        <v>706</v>
      </c>
      <c r="C944" s="107" t="s">
        <v>463</v>
      </c>
      <c r="D944" s="107" t="s">
        <v>2577</v>
      </c>
      <c r="E944" s="65" t="s">
        <v>2578</v>
      </c>
      <c r="F944" s="65" t="s">
        <v>2579</v>
      </c>
      <c r="G944" s="103" t="s">
        <v>467</v>
      </c>
    </row>
    <row r="945" spans="2:7" ht="178.5">
      <c r="B945" s="103">
        <v>707</v>
      </c>
      <c r="C945" s="107" t="s">
        <v>463</v>
      </c>
      <c r="D945" s="107" t="s">
        <v>2580</v>
      </c>
      <c r="E945" s="65" t="s">
        <v>2581</v>
      </c>
      <c r="F945" s="65" t="s">
        <v>2582</v>
      </c>
      <c r="G945" s="103" t="s">
        <v>467</v>
      </c>
    </row>
    <row r="946" spans="2:7" ht="105">
      <c r="B946" s="103">
        <v>708</v>
      </c>
      <c r="C946" s="107" t="s">
        <v>463</v>
      </c>
      <c r="D946" s="107" t="s">
        <v>2583</v>
      </c>
      <c r="E946" s="65" t="s">
        <v>2584</v>
      </c>
      <c r="F946" s="65" t="s">
        <v>2585</v>
      </c>
      <c r="G946" s="103" t="s">
        <v>467</v>
      </c>
    </row>
    <row r="947" spans="2:7" ht="94.5">
      <c r="B947" s="103">
        <v>709</v>
      </c>
      <c r="C947" s="107" t="s">
        <v>463</v>
      </c>
      <c r="D947" s="107" t="s">
        <v>2586</v>
      </c>
      <c r="E947" s="65" t="s">
        <v>2587</v>
      </c>
      <c r="F947" s="65" t="s">
        <v>2588</v>
      </c>
      <c r="G947" s="103" t="s">
        <v>467</v>
      </c>
    </row>
    <row r="948" spans="2:7" ht="136.5">
      <c r="B948" s="103">
        <v>710</v>
      </c>
      <c r="C948" s="107" t="s">
        <v>463</v>
      </c>
      <c r="D948" s="107" t="s">
        <v>2589</v>
      </c>
      <c r="E948" s="65" t="s">
        <v>2590</v>
      </c>
      <c r="F948" s="65" t="s">
        <v>2591</v>
      </c>
      <c r="G948" s="103" t="s">
        <v>467</v>
      </c>
    </row>
    <row r="949" spans="2:7" ht="94.5">
      <c r="B949" s="103">
        <v>711</v>
      </c>
      <c r="C949" s="107" t="s">
        <v>463</v>
      </c>
      <c r="D949" s="107" t="s">
        <v>2592</v>
      </c>
      <c r="E949" s="65" t="s">
        <v>2593</v>
      </c>
      <c r="F949" s="65" t="s">
        <v>2594</v>
      </c>
      <c r="G949" s="103" t="s">
        <v>467</v>
      </c>
    </row>
    <row r="950" spans="2:7" ht="136.5">
      <c r="B950" s="103">
        <v>712</v>
      </c>
      <c r="C950" s="107" t="s">
        <v>463</v>
      </c>
      <c r="D950" s="107" t="s">
        <v>2595</v>
      </c>
      <c r="E950" s="65" t="s">
        <v>2596</v>
      </c>
      <c r="F950" s="65" t="s">
        <v>2597</v>
      </c>
      <c r="G950" s="103" t="s">
        <v>467</v>
      </c>
    </row>
    <row r="951" spans="2:7" ht="94.5">
      <c r="B951" s="103">
        <v>713</v>
      </c>
      <c r="C951" s="107" t="s">
        <v>463</v>
      </c>
      <c r="D951" s="107" t="s">
        <v>2598</v>
      </c>
      <c r="E951" s="65" t="s">
        <v>2599</v>
      </c>
      <c r="F951" s="65" t="s">
        <v>2597</v>
      </c>
      <c r="G951" s="103" t="s">
        <v>467</v>
      </c>
    </row>
    <row r="952" spans="2:7" ht="94.5">
      <c r="B952" s="103">
        <v>714</v>
      </c>
      <c r="C952" s="107" t="s">
        <v>463</v>
      </c>
      <c r="D952" s="107" t="s">
        <v>2600</v>
      </c>
      <c r="E952" s="65" t="s">
        <v>2601</v>
      </c>
      <c r="F952" s="65" t="s">
        <v>2597</v>
      </c>
      <c r="G952" s="103" t="s">
        <v>467</v>
      </c>
    </row>
    <row r="953" spans="2:7" ht="168">
      <c r="B953" s="103">
        <v>715</v>
      </c>
      <c r="C953" s="107" t="s">
        <v>463</v>
      </c>
      <c r="D953" s="107" t="s">
        <v>2602</v>
      </c>
      <c r="E953" s="65" t="s">
        <v>2603</v>
      </c>
      <c r="F953" s="65" t="s">
        <v>2604</v>
      </c>
      <c r="G953" s="103" t="s">
        <v>467</v>
      </c>
    </row>
    <row r="954" spans="2:7" ht="168">
      <c r="B954" s="103">
        <v>716</v>
      </c>
      <c r="C954" s="107" t="s">
        <v>463</v>
      </c>
      <c r="D954" s="107" t="s">
        <v>2605</v>
      </c>
      <c r="E954" s="65" t="s">
        <v>2606</v>
      </c>
      <c r="F954" s="65" t="s">
        <v>2604</v>
      </c>
      <c r="G954" s="103" t="s">
        <v>467</v>
      </c>
    </row>
    <row r="955" spans="2:7" ht="168">
      <c r="B955" s="103">
        <v>717</v>
      </c>
      <c r="C955" s="107" t="s">
        <v>463</v>
      </c>
      <c r="D955" s="107" t="s">
        <v>2607</v>
      </c>
      <c r="E955" s="65" t="s">
        <v>2608</v>
      </c>
      <c r="F955" s="65" t="s">
        <v>2604</v>
      </c>
      <c r="G955" s="103" t="s">
        <v>467</v>
      </c>
    </row>
    <row r="956" spans="2:7" ht="168">
      <c r="B956" s="103">
        <v>718</v>
      </c>
      <c r="C956" s="107" t="s">
        <v>463</v>
      </c>
      <c r="D956" s="107" t="s">
        <v>2609</v>
      </c>
      <c r="E956" s="65" t="s">
        <v>2610</v>
      </c>
      <c r="F956" s="65" t="s">
        <v>2604</v>
      </c>
      <c r="G956" s="103" t="s">
        <v>467</v>
      </c>
    </row>
    <row r="957" spans="2:7" ht="147">
      <c r="B957" s="103">
        <v>719</v>
      </c>
      <c r="C957" s="107" t="s">
        <v>463</v>
      </c>
      <c r="D957" s="107" t="s">
        <v>2611</v>
      </c>
      <c r="E957" s="65" t="s">
        <v>2612</v>
      </c>
      <c r="F957" s="65" t="s">
        <v>2613</v>
      </c>
      <c r="G957" s="103" t="s">
        <v>467</v>
      </c>
    </row>
    <row r="958" spans="2:7" ht="136.5">
      <c r="B958" s="103">
        <v>720</v>
      </c>
      <c r="C958" s="107" t="s">
        <v>463</v>
      </c>
      <c r="D958" s="107" t="s">
        <v>2614</v>
      </c>
      <c r="E958" s="65" t="s">
        <v>2615</v>
      </c>
      <c r="F958" s="65" t="s">
        <v>2616</v>
      </c>
      <c r="G958" s="103" t="s">
        <v>467</v>
      </c>
    </row>
    <row r="959" spans="2:7" ht="157.5">
      <c r="B959" s="103">
        <v>721</v>
      </c>
      <c r="C959" s="107" t="s">
        <v>463</v>
      </c>
      <c r="D959" s="107" t="s">
        <v>2617</v>
      </c>
      <c r="E959" s="65" t="s">
        <v>2618</v>
      </c>
      <c r="F959" s="65" t="s">
        <v>2619</v>
      </c>
      <c r="G959" s="103" t="s">
        <v>467</v>
      </c>
    </row>
    <row r="960" spans="2:7" ht="147">
      <c r="B960" s="103">
        <v>722</v>
      </c>
      <c r="C960" s="107" t="s">
        <v>463</v>
      </c>
      <c r="D960" s="107" t="s">
        <v>2620</v>
      </c>
      <c r="E960" s="65" t="s">
        <v>2621</v>
      </c>
      <c r="F960" s="65" t="s">
        <v>2622</v>
      </c>
      <c r="G960" s="103" t="s">
        <v>467</v>
      </c>
    </row>
    <row r="961" spans="2:7" ht="136.5">
      <c r="B961" s="103">
        <v>723</v>
      </c>
      <c r="C961" s="107" t="s">
        <v>463</v>
      </c>
      <c r="D961" s="107" t="s">
        <v>2623</v>
      </c>
      <c r="E961" s="65" t="s">
        <v>2624</v>
      </c>
      <c r="F961" s="65" t="s">
        <v>2625</v>
      </c>
      <c r="G961" s="103" t="s">
        <v>467</v>
      </c>
    </row>
    <row r="962" spans="2:7" ht="147">
      <c r="B962" s="103">
        <v>724</v>
      </c>
      <c r="C962" s="107" t="s">
        <v>463</v>
      </c>
      <c r="D962" s="107" t="s">
        <v>2626</v>
      </c>
      <c r="E962" s="65" t="s">
        <v>2627</v>
      </c>
      <c r="F962" s="65" t="s">
        <v>2628</v>
      </c>
      <c r="G962" s="103" t="s">
        <v>467</v>
      </c>
    </row>
    <row r="963" spans="2:7" ht="136.5">
      <c r="B963" s="103">
        <v>725</v>
      </c>
      <c r="C963" s="107" t="s">
        <v>463</v>
      </c>
      <c r="D963" s="107" t="s">
        <v>2629</v>
      </c>
      <c r="E963" s="65" t="s">
        <v>2630</v>
      </c>
      <c r="F963" s="65" t="s">
        <v>2631</v>
      </c>
      <c r="G963" s="103" t="s">
        <v>467</v>
      </c>
    </row>
    <row r="964" spans="2:7" ht="273">
      <c r="B964" s="103">
        <v>726</v>
      </c>
      <c r="C964" s="107" t="s">
        <v>463</v>
      </c>
      <c r="D964" s="107" t="s">
        <v>2632</v>
      </c>
      <c r="E964" s="65" t="s">
        <v>2633</v>
      </c>
      <c r="F964" s="65" t="s">
        <v>2634</v>
      </c>
      <c r="G964" s="103" t="s">
        <v>467</v>
      </c>
    </row>
    <row r="965" spans="2:7" ht="262.5">
      <c r="B965" s="103">
        <v>727</v>
      </c>
      <c r="C965" s="107" t="s">
        <v>463</v>
      </c>
      <c r="D965" s="107" t="s">
        <v>2635</v>
      </c>
      <c r="E965" s="65" t="s">
        <v>2636</v>
      </c>
      <c r="F965" s="65" t="s">
        <v>2637</v>
      </c>
      <c r="G965" s="103" t="s">
        <v>467</v>
      </c>
    </row>
    <row r="966" spans="2:7" ht="283.5">
      <c r="B966" s="103">
        <v>728</v>
      </c>
      <c r="C966" s="107" t="s">
        <v>463</v>
      </c>
      <c r="D966" s="107" t="s">
        <v>2638</v>
      </c>
      <c r="E966" s="65" t="s">
        <v>2639</v>
      </c>
      <c r="F966" s="65" t="s">
        <v>2640</v>
      </c>
      <c r="G966" s="103" t="s">
        <v>467</v>
      </c>
    </row>
    <row r="967" spans="2:7" ht="157.5">
      <c r="B967" s="103">
        <v>729</v>
      </c>
      <c r="C967" s="107" t="s">
        <v>463</v>
      </c>
      <c r="D967" s="107" t="s">
        <v>2641</v>
      </c>
      <c r="E967" s="65" t="s">
        <v>2642</v>
      </c>
      <c r="F967" s="65" t="s">
        <v>2643</v>
      </c>
      <c r="G967" s="103" t="s">
        <v>467</v>
      </c>
    </row>
    <row r="968" spans="2:7" ht="346.5">
      <c r="B968" s="103">
        <v>730</v>
      </c>
      <c r="C968" s="107" t="s">
        <v>463</v>
      </c>
      <c r="D968" s="107" t="s">
        <v>2644</v>
      </c>
      <c r="E968" s="65" t="s">
        <v>2645</v>
      </c>
      <c r="F968" s="65" t="s">
        <v>2646</v>
      </c>
      <c r="G968" s="103" t="s">
        <v>467</v>
      </c>
    </row>
    <row r="969" spans="2:7" ht="73.5">
      <c r="B969" s="103">
        <v>731</v>
      </c>
      <c r="C969" s="107" t="s">
        <v>463</v>
      </c>
      <c r="D969" s="107" t="s">
        <v>2647</v>
      </c>
      <c r="E969" s="65" t="s">
        <v>2648</v>
      </c>
      <c r="F969" s="65" t="s">
        <v>2649</v>
      </c>
      <c r="G969" s="103" t="s">
        <v>467</v>
      </c>
    </row>
    <row r="970" spans="2:7" ht="409.5">
      <c r="B970" s="103">
        <v>732</v>
      </c>
      <c r="C970" s="107" t="s">
        <v>463</v>
      </c>
      <c r="D970" s="107" t="s">
        <v>2650</v>
      </c>
      <c r="E970" s="65" t="s">
        <v>2651</v>
      </c>
      <c r="F970" s="65" t="s">
        <v>2652</v>
      </c>
      <c r="G970" s="103" t="s">
        <v>467</v>
      </c>
    </row>
    <row r="971" spans="2:7" ht="388.5">
      <c r="B971" s="103">
        <v>733</v>
      </c>
      <c r="C971" s="107" t="s">
        <v>463</v>
      </c>
      <c r="D971" s="107" t="s">
        <v>2653</v>
      </c>
      <c r="E971" s="65" t="s">
        <v>2654</v>
      </c>
      <c r="F971" s="65" t="s">
        <v>2655</v>
      </c>
      <c r="G971" s="103" t="s">
        <v>467</v>
      </c>
    </row>
    <row r="972" spans="2:7" ht="409.5">
      <c r="B972" s="103">
        <v>734</v>
      </c>
      <c r="C972" s="107" t="s">
        <v>463</v>
      </c>
      <c r="D972" s="107" t="s">
        <v>2656</v>
      </c>
      <c r="E972" s="65" t="s">
        <v>2657</v>
      </c>
      <c r="F972" s="65" t="s">
        <v>2658</v>
      </c>
      <c r="G972" s="103" t="s">
        <v>467</v>
      </c>
    </row>
    <row r="973" spans="2:7" ht="168">
      <c r="B973" s="103">
        <v>735</v>
      </c>
      <c r="C973" s="107" t="s">
        <v>463</v>
      </c>
      <c r="D973" s="107" t="s">
        <v>2659</v>
      </c>
      <c r="E973" s="65" t="s">
        <v>2660</v>
      </c>
      <c r="F973" s="65" t="s">
        <v>2661</v>
      </c>
      <c r="G973" s="103" t="s">
        <v>467</v>
      </c>
    </row>
    <row r="974" spans="2:7" ht="273">
      <c r="B974" s="103">
        <v>736</v>
      </c>
      <c r="C974" s="107" t="s">
        <v>463</v>
      </c>
      <c r="D974" s="107" t="s">
        <v>2662</v>
      </c>
      <c r="E974" s="65" t="s">
        <v>2663</v>
      </c>
      <c r="F974" s="65" t="s">
        <v>2664</v>
      </c>
      <c r="G974" s="103" t="s">
        <v>467</v>
      </c>
    </row>
    <row r="975" spans="2:7" ht="315">
      <c r="B975" s="103">
        <v>737</v>
      </c>
      <c r="C975" s="107" t="s">
        <v>463</v>
      </c>
      <c r="D975" s="107" t="s">
        <v>2665</v>
      </c>
      <c r="E975" s="65" t="s">
        <v>2666</v>
      </c>
      <c r="F975" s="65" t="s">
        <v>2667</v>
      </c>
      <c r="G975" s="103" t="s">
        <v>467</v>
      </c>
    </row>
    <row r="976" spans="2:7" ht="168">
      <c r="B976" s="103">
        <v>738</v>
      </c>
      <c r="C976" s="107" t="s">
        <v>463</v>
      </c>
      <c r="D976" s="107" t="s">
        <v>2668</v>
      </c>
      <c r="E976" s="65" t="s">
        <v>2669</v>
      </c>
      <c r="F976" s="65" t="s">
        <v>2670</v>
      </c>
      <c r="G976" s="103" t="s">
        <v>467</v>
      </c>
    </row>
    <row r="977" spans="2:7" ht="84">
      <c r="B977" s="103">
        <v>739</v>
      </c>
      <c r="C977" s="107" t="s">
        <v>463</v>
      </c>
      <c r="D977" s="107" t="s">
        <v>2671</v>
      </c>
      <c r="E977" s="65" t="s">
        <v>2672</v>
      </c>
      <c r="F977" s="65" t="s">
        <v>2673</v>
      </c>
      <c r="G977" s="103" t="s">
        <v>467</v>
      </c>
    </row>
    <row r="978" spans="2:7" ht="157.5">
      <c r="B978" s="103">
        <v>740</v>
      </c>
      <c r="C978" s="107" t="s">
        <v>463</v>
      </c>
      <c r="D978" s="107" t="s">
        <v>2674</v>
      </c>
      <c r="E978" s="65" t="s">
        <v>2675</v>
      </c>
      <c r="F978" s="65" t="s">
        <v>2676</v>
      </c>
      <c r="G978" s="103" t="s">
        <v>467</v>
      </c>
    </row>
    <row r="979" spans="2:7" ht="157.5">
      <c r="B979" s="103">
        <v>741</v>
      </c>
      <c r="C979" s="107" t="s">
        <v>463</v>
      </c>
      <c r="D979" s="107" t="s">
        <v>2677</v>
      </c>
      <c r="E979" s="65" t="s">
        <v>2678</v>
      </c>
      <c r="F979" s="65" t="s">
        <v>2676</v>
      </c>
      <c r="G979" s="103" t="s">
        <v>467</v>
      </c>
    </row>
    <row r="980" spans="2:7" ht="136.5">
      <c r="B980" s="103">
        <v>742</v>
      </c>
      <c r="C980" s="107" t="s">
        <v>463</v>
      </c>
      <c r="D980" s="107" t="s">
        <v>2679</v>
      </c>
      <c r="E980" s="65" t="s">
        <v>2680</v>
      </c>
      <c r="F980" s="65" t="s">
        <v>2676</v>
      </c>
      <c r="G980" s="103" t="s">
        <v>467</v>
      </c>
    </row>
    <row r="981" spans="2:7" ht="157.5">
      <c r="B981" s="103">
        <v>743</v>
      </c>
      <c r="C981" s="107" t="s">
        <v>463</v>
      </c>
      <c r="D981" s="107" t="s">
        <v>2681</v>
      </c>
      <c r="E981" s="65" t="s">
        <v>2682</v>
      </c>
      <c r="F981" s="65" t="s">
        <v>2676</v>
      </c>
      <c r="G981" s="103" t="s">
        <v>467</v>
      </c>
    </row>
    <row r="982" spans="2:7" ht="409.5">
      <c r="B982" s="103">
        <v>744</v>
      </c>
      <c r="C982" s="107" t="s">
        <v>463</v>
      </c>
      <c r="D982" s="107" t="s">
        <v>2683</v>
      </c>
      <c r="E982" s="65" t="s">
        <v>2684</v>
      </c>
      <c r="F982" s="65" t="s">
        <v>2685</v>
      </c>
      <c r="G982" s="103" t="s">
        <v>467</v>
      </c>
    </row>
    <row r="983" spans="2:7" ht="388.5">
      <c r="B983" s="103">
        <v>745</v>
      </c>
      <c r="C983" s="107" t="s">
        <v>463</v>
      </c>
      <c r="D983" s="107" t="s">
        <v>2686</v>
      </c>
      <c r="E983" s="65" t="s">
        <v>2687</v>
      </c>
      <c r="F983" s="65" t="s">
        <v>2688</v>
      </c>
      <c r="G983" s="103" t="s">
        <v>467</v>
      </c>
    </row>
    <row r="984" spans="2:7" ht="189">
      <c r="B984" s="103">
        <v>746</v>
      </c>
      <c r="C984" s="107" t="s">
        <v>463</v>
      </c>
      <c r="D984" s="107" t="s">
        <v>2689</v>
      </c>
      <c r="E984" s="65" t="s">
        <v>2690</v>
      </c>
      <c r="F984" s="65" t="s">
        <v>2691</v>
      </c>
      <c r="G984" s="103" t="s">
        <v>467</v>
      </c>
    </row>
    <row r="985" spans="2:7" ht="409.5">
      <c r="B985" s="103">
        <v>747</v>
      </c>
      <c r="C985" s="107" t="s">
        <v>463</v>
      </c>
      <c r="D985" s="107" t="s">
        <v>2692</v>
      </c>
      <c r="E985" s="65" t="s">
        <v>2693</v>
      </c>
      <c r="F985" s="65" t="s">
        <v>2694</v>
      </c>
      <c r="G985" s="103" t="s">
        <v>467</v>
      </c>
    </row>
    <row r="986" spans="2:7" ht="409.5">
      <c r="B986" s="103">
        <v>748</v>
      </c>
      <c r="C986" s="107" t="s">
        <v>463</v>
      </c>
      <c r="D986" s="107" t="s">
        <v>2695</v>
      </c>
      <c r="E986" s="65" t="s">
        <v>2696</v>
      </c>
      <c r="F986" s="65" t="s">
        <v>2697</v>
      </c>
      <c r="G986" s="103" t="s">
        <v>467</v>
      </c>
    </row>
    <row r="987" spans="2:7" ht="409.5">
      <c r="B987" s="103">
        <v>749</v>
      </c>
      <c r="C987" s="107" t="s">
        <v>463</v>
      </c>
      <c r="D987" s="107" t="s">
        <v>2698</v>
      </c>
      <c r="E987" s="65" t="s">
        <v>2699</v>
      </c>
      <c r="F987" s="65" t="s">
        <v>2700</v>
      </c>
      <c r="G987" s="103" t="s">
        <v>467</v>
      </c>
    </row>
    <row r="988" spans="2:7" ht="409.5">
      <c r="B988" s="103">
        <v>750</v>
      </c>
      <c r="C988" s="107" t="s">
        <v>463</v>
      </c>
      <c r="D988" s="107" t="s">
        <v>2701</v>
      </c>
      <c r="E988" s="65" t="s">
        <v>2702</v>
      </c>
      <c r="F988" s="65" t="s">
        <v>2703</v>
      </c>
      <c r="G988" s="103" t="s">
        <v>467</v>
      </c>
    </row>
    <row r="989" spans="2:7" ht="409.5">
      <c r="B989" s="103">
        <v>751</v>
      </c>
      <c r="C989" s="107" t="s">
        <v>463</v>
      </c>
      <c r="D989" s="107" t="s">
        <v>2704</v>
      </c>
      <c r="E989" s="65" t="s">
        <v>2705</v>
      </c>
      <c r="F989" s="65" t="s">
        <v>2706</v>
      </c>
      <c r="G989" s="103" t="s">
        <v>467</v>
      </c>
    </row>
    <row r="990" spans="2:7" ht="378">
      <c r="B990" s="103">
        <v>752</v>
      </c>
      <c r="C990" s="107" t="s">
        <v>463</v>
      </c>
      <c r="D990" s="107" t="s">
        <v>2707</v>
      </c>
      <c r="E990" s="65" t="s">
        <v>2708</v>
      </c>
      <c r="F990" s="65" t="s">
        <v>2709</v>
      </c>
      <c r="G990" s="103" t="s">
        <v>467</v>
      </c>
    </row>
    <row r="991" spans="2:7" ht="294">
      <c r="B991" s="103">
        <v>753</v>
      </c>
      <c r="C991" s="107" t="s">
        <v>463</v>
      </c>
      <c r="D991" s="107" t="s">
        <v>2710</v>
      </c>
      <c r="E991" s="65" t="s">
        <v>2711</v>
      </c>
      <c r="F991" s="65" t="s">
        <v>2712</v>
      </c>
      <c r="G991" s="103" t="s">
        <v>467</v>
      </c>
    </row>
    <row r="992" spans="2:7" ht="325.5">
      <c r="B992" s="103">
        <v>754</v>
      </c>
      <c r="C992" s="107" t="s">
        <v>463</v>
      </c>
      <c r="D992" s="107" t="s">
        <v>2713</v>
      </c>
      <c r="E992" s="65" t="s">
        <v>2714</v>
      </c>
      <c r="F992" s="65" t="s">
        <v>2715</v>
      </c>
      <c r="G992" s="103" t="s">
        <v>467</v>
      </c>
    </row>
    <row r="993" spans="2:7" ht="231">
      <c r="B993" s="103">
        <v>755</v>
      </c>
      <c r="C993" s="107" t="s">
        <v>463</v>
      </c>
      <c r="D993" s="107" t="s">
        <v>2716</v>
      </c>
      <c r="E993" s="65" t="s">
        <v>2717</v>
      </c>
      <c r="F993" s="65" t="s">
        <v>2718</v>
      </c>
      <c r="G993" s="103" t="s">
        <v>467</v>
      </c>
    </row>
    <row r="994" spans="2:7" ht="157.5">
      <c r="B994" s="103">
        <v>756</v>
      </c>
      <c r="C994" s="107" t="s">
        <v>463</v>
      </c>
      <c r="D994" s="107" t="s">
        <v>2719</v>
      </c>
      <c r="E994" s="65" t="s">
        <v>2720</v>
      </c>
      <c r="F994" s="65" t="s">
        <v>2721</v>
      </c>
      <c r="G994" s="103" t="s">
        <v>467</v>
      </c>
    </row>
    <row r="995" spans="2:7" ht="157.5">
      <c r="B995" s="103">
        <v>757</v>
      </c>
      <c r="C995" s="107" t="s">
        <v>463</v>
      </c>
      <c r="D995" s="107" t="s">
        <v>2722</v>
      </c>
      <c r="E995" s="65" t="s">
        <v>2723</v>
      </c>
      <c r="F995" s="65" t="s">
        <v>2724</v>
      </c>
      <c r="G995" s="103" t="s">
        <v>467</v>
      </c>
    </row>
    <row r="996" spans="2:7" ht="136.5">
      <c r="B996" s="103">
        <v>758</v>
      </c>
      <c r="C996" s="107" t="s">
        <v>463</v>
      </c>
      <c r="D996" s="107" t="s">
        <v>2725</v>
      </c>
      <c r="E996" s="65" t="s">
        <v>2726</v>
      </c>
      <c r="F996" s="65" t="s">
        <v>2727</v>
      </c>
      <c r="G996" s="103" t="s">
        <v>467</v>
      </c>
    </row>
    <row r="997" spans="2:7" ht="178.5">
      <c r="B997" s="103">
        <v>759</v>
      </c>
      <c r="C997" s="107" t="s">
        <v>463</v>
      </c>
      <c r="D997" s="107" t="s">
        <v>2728</v>
      </c>
      <c r="E997" s="65" t="s">
        <v>2729</v>
      </c>
      <c r="F997" s="65" t="s">
        <v>2730</v>
      </c>
      <c r="G997" s="103" t="s">
        <v>467</v>
      </c>
    </row>
    <row r="998" spans="2:7" ht="178.5">
      <c r="B998" s="103">
        <v>760</v>
      </c>
      <c r="C998" s="107" t="s">
        <v>463</v>
      </c>
      <c r="D998" s="107" t="s">
        <v>2731</v>
      </c>
      <c r="E998" s="65" t="s">
        <v>2732</v>
      </c>
      <c r="F998" s="65" t="s">
        <v>2733</v>
      </c>
      <c r="G998" s="103" t="s">
        <v>467</v>
      </c>
    </row>
    <row r="999" spans="2:7" ht="147">
      <c r="B999" s="103">
        <v>761</v>
      </c>
      <c r="C999" s="107" t="s">
        <v>463</v>
      </c>
      <c r="D999" s="107" t="s">
        <v>2734</v>
      </c>
      <c r="E999" s="65" t="s">
        <v>2735</v>
      </c>
      <c r="F999" s="65" t="s">
        <v>2733</v>
      </c>
      <c r="G999" s="103" t="s">
        <v>467</v>
      </c>
    </row>
    <row r="1000" spans="2:7" ht="147">
      <c r="B1000" s="103">
        <v>762</v>
      </c>
      <c r="C1000" s="107" t="s">
        <v>463</v>
      </c>
      <c r="D1000" s="107" t="s">
        <v>2736</v>
      </c>
      <c r="E1000" s="65" t="s">
        <v>2737</v>
      </c>
      <c r="F1000" s="65" t="s">
        <v>2733</v>
      </c>
      <c r="G1000" s="103" t="s">
        <v>467</v>
      </c>
    </row>
    <row r="1001" spans="2:7" ht="409.5">
      <c r="B1001" s="103">
        <v>763</v>
      </c>
      <c r="C1001" s="107" t="s">
        <v>463</v>
      </c>
      <c r="D1001" s="107" t="s">
        <v>2738</v>
      </c>
      <c r="E1001" s="65" t="s">
        <v>2739</v>
      </c>
      <c r="F1001" s="65" t="s">
        <v>2740</v>
      </c>
      <c r="G1001" s="103" t="s">
        <v>467</v>
      </c>
    </row>
    <row r="1002" spans="2:7" ht="346.5">
      <c r="B1002" s="103">
        <v>764</v>
      </c>
      <c r="C1002" s="107" t="s">
        <v>463</v>
      </c>
      <c r="D1002" s="107" t="s">
        <v>2741</v>
      </c>
      <c r="E1002" s="65" t="s">
        <v>2742</v>
      </c>
      <c r="F1002" s="65" t="s">
        <v>2743</v>
      </c>
      <c r="G1002" s="103" t="s">
        <v>467</v>
      </c>
    </row>
    <row r="1003" spans="2:7" ht="231">
      <c r="B1003" s="103">
        <v>765</v>
      </c>
      <c r="C1003" s="107" t="s">
        <v>463</v>
      </c>
      <c r="D1003" s="107" t="s">
        <v>2744</v>
      </c>
      <c r="E1003" s="65" t="s">
        <v>2745</v>
      </c>
      <c r="F1003" s="65" t="s">
        <v>2746</v>
      </c>
      <c r="G1003" s="103" t="s">
        <v>467</v>
      </c>
    </row>
    <row r="1004" spans="2:7" ht="220.5">
      <c r="B1004" s="103">
        <v>766</v>
      </c>
      <c r="C1004" s="107" t="s">
        <v>463</v>
      </c>
      <c r="D1004" s="107" t="s">
        <v>2747</v>
      </c>
      <c r="E1004" s="65" t="s">
        <v>2748</v>
      </c>
      <c r="F1004" s="65" t="s">
        <v>2749</v>
      </c>
      <c r="G1004" s="103" t="s">
        <v>467</v>
      </c>
    </row>
    <row r="1005" spans="2:7" ht="126">
      <c r="B1005" s="103">
        <v>767</v>
      </c>
      <c r="C1005" s="107" t="s">
        <v>463</v>
      </c>
      <c r="D1005" s="107" t="s">
        <v>2750</v>
      </c>
      <c r="E1005" s="65" t="s">
        <v>2751</v>
      </c>
      <c r="F1005" s="65" t="s">
        <v>2752</v>
      </c>
      <c r="G1005" s="103" t="s">
        <v>467</v>
      </c>
    </row>
    <row r="1006" spans="2:7" ht="136.5">
      <c r="B1006" s="103">
        <v>768</v>
      </c>
      <c r="C1006" s="107" t="s">
        <v>463</v>
      </c>
      <c r="D1006" s="107" t="s">
        <v>2753</v>
      </c>
      <c r="E1006" s="65" t="s">
        <v>2754</v>
      </c>
      <c r="F1006" s="65" t="s">
        <v>2755</v>
      </c>
      <c r="G1006" s="103" t="s">
        <v>467</v>
      </c>
    </row>
    <row r="1007" spans="2:7" ht="136.5">
      <c r="B1007" s="103">
        <v>769</v>
      </c>
      <c r="C1007" s="107" t="s">
        <v>463</v>
      </c>
      <c r="D1007" s="107" t="s">
        <v>2756</v>
      </c>
      <c r="E1007" s="65" t="s">
        <v>2757</v>
      </c>
      <c r="F1007" s="65" t="s">
        <v>2755</v>
      </c>
      <c r="G1007" s="103" t="s">
        <v>467</v>
      </c>
    </row>
    <row r="1008" spans="2:7" ht="115.5">
      <c r="B1008" s="103">
        <v>770</v>
      </c>
      <c r="C1008" s="107" t="s">
        <v>463</v>
      </c>
      <c r="D1008" s="107" t="s">
        <v>2758</v>
      </c>
      <c r="E1008" s="65" t="s">
        <v>2759</v>
      </c>
      <c r="F1008" s="65" t="s">
        <v>2760</v>
      </c>
      <c r="G1008" s="103" t="s">
        <v>467</v>
      </c>
    </row>
    <row r="1009" spans="2:7" ht="178.5">
      <c r="B1009" s="103">
        <v>771</v>
      </c>
      <c r="C1009" s="107" t="s">
        <v>463</v>
      </c>
      <c r="D1009" s="107" t="s">
        <v>2761</v>
      </c>
      <c r="E1009" s="65" t="s">
        <v>2762</v>
      </c>
      <c r="F1009" s="65" t="s">
        <v>2763</v>
      </c>
      <c r="G1009" s="103" t="s">
        <v>467</v>
      </c>
    </row>
    <row r="1010" spans="2:7" ht="126">
      <c r="B1010" s="103">
        <v>772</v>
      </c>
      <c r="C1010" s="107" t="s">
        <v>463</v>
      </c>
      <c r="D1010" s="107" t="s">
        <v>2764</v>
      </c>
      <c r="E1010" s="65" t="s">
        <v>2765</v>
      </c>
      <c r="F1010" s="65" t="s">
        <v>2766</v>
      </c>
      <c r="G1010" s="103" t="s">
        <v>467</v>
      </c>
    </row>
    <row r="1011" spans="2:7" ht="94.5">
      <c r="B1011" s="103">
        <v>773</v>
      </c>
      <c r="C1011" s="107" t="s">
        <v>463</v>
      </c>
      <c r="D1011" s="107" t="s">
        <v>2767</v>
      </c>
      <c r="E1011" s="65" t="s">
        <v>2768</v>
      </c>
      <c r="F1011" s="65" t="s">
        <v>2769</v>
      </c>
      <c r="G1011" s="103" t="s">
        <v>467</v>
      </c>
    </row>
    <row r="1012" spans="2:7" ht="241.5">
      <c r="B1012" s="103">
        <v>774</v>
      </c>
      <c r="C1012" s="107" t="s">
        <v>463</v>
      </c>
      <c r="D1012" s="107" t="s">
        <v>2770</v>
      </c>
      <c r="E1012" s="65" t="s">
        <v>2771</v>
      </c>
      <c r="F1012" s="65" t="s">
        <v>2772</v>
      </c>
      <c r="G1012" s="103" t="s">
        <v>467</v>
      </c>
    </row>
    <row r="1013" spans="2:7" ht="252">
      <c r="B1013" s="103">
        <v>775</v>
      </c>
      <c r="C1013" s="107" t="s">
        <v>463</v>
      </c>
      <c r="D1013" s="107" t="s">
        <v>2773</v>
      </c>
      <c r="E1013" s="65" t="s">
        <v>2774</v>
      </c>
      <c r="F1013" s="65" t="s">
        <v>2775</v>
      </c>
      <c r="G1013" s="103" t="s">
        <v>467</v>
      </c>
    </row>
    <row r="1014" spans="2:7" ht="304.5">
      <c r="B1014" s="103">
        <v>776</v>
      </c>
      <c r="C1014" s="107" t="s">
        <v>463</v>
      </c>
      <c r="D1014" s="107" t="s">
        <v>2776</v>
      </c>
      <c r="E1014" s="65" t="s">
        <v>2777</v>
      </c>
      <c r="F1014" s="65" t="s">
        <v>2778</v>
      </c>
      <c r="G1014" s="103" t="s">
        <v>467</v>
      </c>
    </row>
    <row r="1015" spans="2:7" ht="115.5">
      <c r="B1015" s="103">
        <v>777</v>
      </c>
      <c r="C1015" s="107" t="s">
        <v>463</v>
      </c>
      <c r="D1015" s="107" t="s">
        <v>2779</v>
      </c>
      <c r="E1015" s="65" t="s">
        <v>2780</v>
      </c>
      <c r="F1015" s="65" t="s">
        <v>2781</v>
      </c>
      <c r="G1015" s="103" t="s">
        <v>467</v>
      </c>
    </row>
    <row r="1016" spans="2:7" ht="115.5">
      <c r="B1016" s="103">
        <v>778</v>
      </c>
      <c r="C1016" s="107" t="s">
        <v>463</v>
      </c>
      <c r="D1016" s="107" t="s">
        <v>2782</v>
      </c>
      <c r="E1016" s="65" t="s">
        <v>2783</v>
      </c>
      <c r="F1016" s="65" t="s">
        <v>2781</v>
      </c>
      <c r="G1016" s="103" t="s">
        <v>467</v>
      </c>
    </row>
    <row r="1017" spans="2:7" ht="231">
      <c r="B1017" s="103">
        <v>779</v>
      </c>
      <c r="C1017" s="107" t="s">
        <v>463</v>
      </c>
      <c r="D1017" s="107" t="s">
        <v>2784</v>
      </c>
      <c r="E1017" s="65" t="s">
        <v>2785</v>
      </c>
      <c r="F1017" s="65" t="s">
        <v>2786</v>
      </c>
      <c r="G1017" s="103" t="s">
        <v>467</v>
      </c>
    </row>
    <row r="1018" spans="2:7" ht="409.5">
      <c r="B1018" s="103">
        <v>780</v>
      </c>
      <c r="C1018" s="107" t="s">
        <v>463</v>
      </c>
      <c r="D1018" s="107" t="s">
        <v>2787</v>
      </c>
      <c r="E1018" s="65" t="s">
        <v>2788</v>
      </c>
      <c r="F1018" s="65" t="s">
        <v>2789</v>
      </c>
      <c r="G1018" s="103" t="s">
        <v>467</v>
      </c>
    </row>
    <row r="1019" spans="2:7" ht="409.5">
      <c r="B1019" s="103">
        <v>781</v>
      </c>
      <c r="C1019" s="107" t="s">
        <v>463</v>
      </c>
      <c r="D1019" s="107" t="s">
        <v>2790</v>
      </c>
      <c r="E1019" s="65" t="s">
        <v>2791</v>
      </c>
      <c r="F1019" s="65" t="s">
        <v>2792</v>
      </c>
      <c r="G1019" s="103" t="s">
        <v>467</v>
      </c>
    </row>
    <row r="1020" spans="2:7" ht="136.5">
      <c r="B1020" s="103">
        <v>782</v>
      </c>
      <c r="C1020" s="107" t="s">
        <v>463</v>
      </c>
      <c r="D1020" s="107" t="s">
        <v>2793</v>
      </c>
      <c r="E1020" s="65" t="s">
        <v>2794</v>
      </c>
      <c r="F1020" s="65" t="s">
        <v>2795</v>
      </c>
      <c r="G1020" s="103" t="s">
        <v>467</v>
      </c>
    </row>
    <row r="1021" spans="2:7" ht="168">
      <c r="B1021" s="103">
        <v>783</v>
      </c>
      <c r="C1021" s="107" t="s">
        <v>463</v>
      </c>
      <c r="D1021" s="107" t="s">
        <v>2796</v>
      </c>
      <c r="E1021" s="65" t="s">
        <v>2797</v>
      </c>
      <c r="F1021" s="65" t="s">
        <v>2798</v>
      </c>
      <c r="G1021" s="103" t="s">
        <v>467</v>
      </c>
    </row>
    <row r="1022" spans="2:7" ht="409.5">
      <c r="B1022" s="103">
        <v>784</v>
      </c>
      <c r="C1022" s="107" t="s">
        <v>463</v>
      </c>
      <c r="D1022" s="107" t="s">
        <v>2799</v>
      </c>
      <c r="E1022" s="65" t="s">
        <v>2800</v>
      </c>
      <c r="F1022" s="65" t="s">
        <v>2801</v>
      </c>
      <c r="G1022" s="103" t="s">
        <v>467</v>
      </c>
    </row>
    <row r="1023" spans="2:7" ht="262.5">
      <c r="B1023" s="103">
        <v>785</v>
      </c>
      <c r="C1023" s="107" t="s">
        <v>463</v>
      </c>
      <c r="D1023" s="107" t="s">
        <v>2802</v>
      </c>
      <c r="E1023" s="65" t="s">
        <v>2803</v>
      </c>
      <c r="F1023" s="65" t="s">
        <v>2804</v>
      </c>
      <c r="G1023" s="103" t="s">
        <v>467</v>
      </c>
    </row>
    <row r="1024" spans="2:7" ht="262.5">
      <c r="B1024" s="103">
        <v>786</v>
      </c>
      <c r="C1024" s="107" t="s">
        <v>463</v>
      </c>
      <c r="D1024" s="107" t="s">
        <v>2805</v>
      </c>
      <c r="E1024" s="65" t="s">
        <v>2806</v>
      </c>
      <c r="F1024" s="65" t="s">
        <v>2807</v>
      </c>
      <c r="G1024" s="103" t="s">
        <v>467</v>
      </c>
    </row>
    <row r="1025" spans="2:7" ht="325.5">
      <c r="B1025" s="103">
        <v>787</v>
      </c>
      <c r="C1025" s="107" t="s">
        <v>463</v>
      </c>
      <c r="D1025" s="107" t="s">
        <v>2808</v>
      </c>
      <c r="E1025" s="65" t="s">
        <v>2809</v>
      </c>
      <c r="F1025" s="65" t="s">
        <v>2810</v>
      </c>
      <c r="G1025" s="103" t="s">
        <v>467</v>
      </c>
    </row>
    <row r="1026" spans="2:7" ht="105">
      <c r="B1026" s="103">
        <v>788</v>
      </c>
      <c r="C1026" s="107" t="s">
        <v>463</v>
      </c>
      <c r="D1026" s="107" t="s">
        <v>2811</v>
      </c>
      <c r="E1026" s="65" t="s">
        <v>2812</v>
      </c>
      <c r="F1026" s="65" t="s">
        <v>2813</v>
      </c>
      <c r="G1026" s="103" t="s">
        <v>467</v>
      </c>
    </row>
    <row r="1027" spans="2:7" ht="105">
      <c r="B1027" s="103">
        <v>789</v>
      </c>
      <c r="C1027" s="107" t="s">
        <v>463</v>
      </c>
      <c r="D1027" s="107" t="s">
        <v>2814</v>
      </c>
      <c r="E1027" s="65" t="s">
        <v>2815</v>
      </c>
      <c r="F1027" s="65" t="s">
        <v>2816</v>
      </c>
      <c r="G1027" s="103" t="s">
        <v>467</v>
      </c>
    </row>
    <row r="1028" spans="2:7" ht="273">
      <c r="B1028" s="103">
        <v>790</v>
      </c>
      <c r="C1028" s="107" t="s">
        <v>463</v>
      </c>
      <c r="D1028" s="107" t="s">
        <v>2817</v>
      </c>
      <c r="E1028" s="65" t="s">
        <v>2818</v>
      </c>
      <c r="F1028" s="65" t="s">
        <v>2819</v>
      </c>
      <c r="G1028" s="103" t="s">
        <v>467</v>
      </c>
    </row>
    <row r="1029" spans="2:7" ht="388.5">
      <c r="B1029" s="103">
        <v>791</v>
      </c>
      <c r="C1029" s="107" t="s">
        <v>463</v>
      </c>
      <c r="D1029" s="107" t="s">
        <v>2820</v>
      </c>
      <c r="E1029" s="65" t="s">
        <v>2821</v>
      </c>
      <c r="F1029" s="65" t="s">
        <v>2822</v>
      </c>
      <c r="G1029" s="103" t="s">
        <v>467</v>
      </c>
    </row>
    <row r="1030" spans="2:7" ht="136.5">
      <c r="B1030" s="103">
        <v>792</v>
      </c>
      <c r="C1030" s="107" t="s">
        <v>463</v>
      </c>
      <c r="D1030" s="107" t="s">
        <v>2823</v>
      </c>
      <c r="E1030" s="65" t="s">
        <v>2824</v>
      </c>
      <c r="F1030" s="65" t="s">
        <v>2825</v>
      </c>
      <c r="G1030" s="103" t="s">
        <v>467</v>
      </c>
    </row>
    <row r="1031" spans="2:7" ht="136.5">
      <c r="B1031" s="103">
        <v>793</v>
      </c>
      <c r="C1031" s="107" t="s">
        <v>463</v>
      </c>
      <c r="D1031" s="107" t="s">
        <v>2826</v>
      </c>
      <c r="E1031" s="65" t="s">
        <v>2827</v>
      </c>
      <c r="F1031" s="65" t="s">
        <v>2825</v>
      </c>
      <c r="G1031" s="103" t="s">
        <v>467</v>
      </c>
    </row>
    <row r="1032" spans="2:7" ht="147">
      <c r="B1032" s="103">
        <v>794</v>
      </c>
      <c r="C1032" s="107" t="s">
        <v>463</v>
      </c>
      <c r="D1032" s="107" t="s">
        <v>2828</v>
      </c>
      <c r="E1032" s="65" t="s">
        <v>2829</v>
      </c>
      <c r="F1032" s="65" t="s">
        <v>2830</v>
      </c>
      <c r="G1032" s="103" t="s">
        <v>467</v>
      </c>
    </row>
    <row r="1033" spans="2:7" ht="147">
      <c r="B1033" s="103">
        <v>795</v>
      </c>
      <c r="C1033" s="107" t="s">
        <v>463</v>
      </c>
      <c r="D1033" s="107" t="s">
        <v>2831</v>
      </c>
      <c r="E1033" s="65" t="s">
        <v>2832</v>
      </c>
      <c r="F1033" s="65" t="s">
        <v>2830</v>
      </c>
      <c r="G1033" s="103" t="s">
        <v>467</v>
      </c>
    </row>
    <row r="1034" spans="2:7" ht="409.5">
      <c r="B1034" s="103">
        <v>796</v>
      </c>
      <c r="C1034" s="107" t="s">
        <v>463</v>
      </c>
      <c r="D1034" s="107" t="s">
        <v>2833</v>
      </c>
      <c r="E1034" s="65" t="s">
        <v>2834</v>
      </c>
      <c r="F1034" s="65" t="s">
        <v>2835</v>
      </c>
      <c r="G1034" s="103" t="s">
        <v>467</v>
      </c>
    </row>
    <row r="1035" spans="2:7" ht="115.5">
      <c r="B1035" s="103">
        <v>797</v>
      </c>
      <c r="C1035" s="107" t="s">
        <v>463</v>
      </c>
      <c r="D1035" s="107" t="s">
        <v>2836</v>
      </c>
      <c r="E1035" s="65" t="s">
        <v>2837</v>
      </c>
      <c r="F1035" s="65" t="s">
        <v>2838</v>
      </c>
      <c r="G1035" s="103" t="s">
        <v>467</v>
      </c>
    </row>
    <row r="1036" spans="2:7" ht="409.5">
      <c r="B1036" s="103">
        <v>798</v>
      </c>
      <c r="C1036" s="107" t="s">
        <v>463</v>
      </c>
      <c r="D1036" s="107" t="s">
        <v>2839</v>
      </c>
      <c r="E1036" s="65" t="s">
        <v>2840</v>
      </c>
      <c r="F1036" s="65" t="s">
        <v>2841</v>
      </c>
      <c r="G1036" s="103" t="s">
        <v>467</v>
      </c>
    </row>
    <row r="1037" spans="2:7" ht="73.5">
      <c r="B1037" s="103">
        <v>799</v>
      </c>
      <c r="C1037" s="107" t="s">
        <v>463</v>
      </c>
      <c r="D1037" s="107" t="s">
        <v>2842</v>
      </c>
      <c r="E1037" s="65" t="s">
        <v>2843</v>
      </c>
      <c r="F1037" s="65" t="s">
        <v>2844</v>
      </c>
      <c r="G1037" s="103" t="s">
        <v>467</v>
      </c>
    </row>
    <row r="1038" spans="2:7" ht="387" customHeight="1">
      <c r="B1038" s="103">
        <v>800</v>
      </c>
      <c r="C1038" s="107" t="s">
        <v>463</v>
      </c>
      <c r="D1038" s="107" t="s">
        <v>2845</v>
      </c>
      <c r="E1038" s="65" t="s">
        <v>2846</v>
      </c>
      <c r="F1038" s="65" t="s">
        <v>2847</v>
      </c>
      <c r="G1038" s="103" t="s">
        <v>467</v>
      </c>
    </row>
    <row r="1039" spans="2:7" ht="408" customHeight="1">
      <c r="B1039" s="103">
        <v>801</v>
      </c>
      <c r="C1039" s="107" t="s">
        <v>463</v>
      </c>
      <c r="D1039" s="107" t="s">
        <v>2848</v>
      </c>
      <c r="E1039" s="65" t="s">
        <v>2849</v>
      </c>
      <c r="F1039" s="65" t="s">
        <v>2850</v>
      </c>
      <c r="G1039" s="103" t="s">
        <v>467</v>
      </c>
    </row>
  </sheetData>
  <sheetProtection/>
  <mergeCells count="439">
    <mergeCell ref="B1:G1"/>
    <mergeCell ref="C3:G3"/>
    <mergeCell ref="C46:G46"/>
    <mergeCell ref="C81:G81"/>
    <mergeCell ref="C126:G126"/>
    <mergeCell ref="C179:G179"/>
    <mergeCell ref="A208:H208"/>
    <mergeCell ref="A211:A213"/>
    <mergeCell ref="A214:A216"/>
    <mergeCell ref="A217:A219"/>
    <mergeCell ref="A220:A222"/>
    <mergeCell ref="A223:A225"/>
    <mergeCell ref="A226:A228"/>
    <mergeCell ref="A229:A231"/>
    <mergeCell ref="A232:A234"/>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11:B213"/>
    <mergeCell ref="B214:B216"/>
    <mergeCell ref="B217:B219"/>
    <mergeCell ref="B220:B222"/>
    <mergeCell ref="B223:B225"/>
    <mergeCell ref="B226:B228"/>
    <mergeCell ref="B229:B231"/>
    <mergeCell ref="B232:B234"/>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11:C213"/>
    <mergeCell ref="C214:C216"/>
    <mergeCell ref="C217:C219"/>
    <mergeCell ref="C220:C222"/>
    <mergeCell ref="C223:C225"/>
    <mergeCell ref="C226:C228"/>
    <mergeCell ref="C229:C231"/>
    <mergeCell ref="C232:C234"/>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11:D213"/>
    <mergeCell ref="D214:D216"/>
    <mergeCell ref="D217:D219"/>
    <mergeCell ref="D220:D222"/>
    <mergeCell ref="D223:D225"/>
    <mergeCell ref="D226:D228"/>
    <mergeCell ref="D229:D231"/>
    <mergeCell ref="D232:D234"/>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6:G37"/>
    <mergeCell ref="G38:G39"/>
    <mergeCell ref="G40:G41"/>
    <mergeCell ref="G42:G43"/>
    <mergeCell ref="G44:G45"/>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A235:H236"/>
  </mergeCells>
  <dataValidations count="1">
    <dataValidation allowBlank="1" showInputMessage="1" showErrorMessage="1" sqref="B2 C2:D2 E2 F2 B3 C3:D3 E3 F3"/>
  </dataValidations>
  <printOptions horizontalCentered="1"/>
  <pageMargins left="0.39305555555555555" right="0.39305555555555555" top="0.4722222222222222" bottom="0.4722222222222222" header="0.3145833333333333" footer="0.31458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7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Reaction</cp:lastModifiedBy>
  <cp:lastPrinted>2023-05-03T17:02:12Z</cp:lastPrinted>
  <dcterms:created xsi:type="dcterms:W3CDTF">2023-02-20T19:54:51Z</dcterms:created>
  <dcterms:modified xsi:type="dcterms:W3CDTF">2024-04-23T09:11:16Z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D1DF2CE6702E42ACAA0779FFB0DD275F_13</vt:lpwstr>
  </property>
</Properties>
</file>